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<sst xmlns="http://schemas.openxmlformats.org/spreadsheetml/2006/main" count="3537" uniqueCount="27">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</sst>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3.0926916221033864E-2</v>
      </c>
      <c r="D3" s="39">
        <v>7.0557820431843155</v>
      </c>
      <c r="E3" s="39">
        <v>7.0465748976125564</v>
      </c>
      <c r="F3" s="31">
        <v>0</v>
      </c>
      <c r="G3" s="31">
        <v>0</v>
      </c>
      <c r="H3" s="31">
        <v>0</v>
      </c>
      <c r="I3" s="47">
        <v>7.0465748976125564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4.2580213903743305</v>
      </c>
      <c r="D5" s="41">
        <v>34.843859452125287</v>
      </c>
      <c r="E5" s="41">
        <v>34.803772039875604</v>
      </c>
      <c r="F5" s="4">
        <v>0</v>
      </c>
      <c r="G5" s="4">
        <v>0</v>
      </c>
      <c r="H5" s="4">
        <v>0</v>
      </c>
      <c r="I5" s="48">
        <v>34.803772039875604</v>
      </c>
    </row>
    <row r="6" spans="1:9">
      <c r="A6" s="7" t="s">
        <v>2</v>
      </c>
      <c r="B6" s="29" t="s">
        <v>1</v>
      </c>
      <c r="C6" s="42">
        <v>0</v>
      </c>
      <c r="D6" s="41">
        <v>1.3524131518001261</v>
      </c>
      <c r="E6" s="41">
        <v>1.3506406078064437</v>
      </c>
      <c r="F6" s="4">
        <v>0</v>
      </c>
      <c r="G6" s="4">
        <v>0</v>
      </c>
      <c r="H6" s="4">
        <v>0</v>
      </c>
      <c r="I6" s="48">
        <v>1.3506406078064437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1.5949123915128547</v>
      </c>
      <c r="E8" s="41">
        <v>1.5928220152278689</v>
      </c>
      <c r="F8" s="4">
        <v>0</v>
      </c>
      <c r="G8" s="4">
        <v>0</v>
      </c>
      <c r="H8" s="4">
        <v>0</v>
      </c>
      <c r="I8" s="48">
        <v>1.5928220152278689</v>
      </c>
    </row>
    <row r="9" spans="1:9">
      <c r="A9" s="7" t="s">
        <v>0</v>
      </c>
      <c r="B9" s="29" t="s">
        <v>25</v>
      </c>
      <c r="C9" s="43"/>
      <c r="D9" s="41">
        <v>18.605414064144849</v>
      </c>
      <c r="E9" s="41">
        <v>18.58102882735129</v>
      </c>
      <c r="F9" s="44"/>
      <c r="G9" s="4">
        <v>0</v>
      </c>
      <c r="H9" s="4">
        <v>0</v>
      </c>
      <c r="I9" s="48">
        <v>18.58102882735129</v>
      </c>
    </row>
    <row r="10" spans="1:9">
      <c r="A10" s="7" t="s">
        <v>0</v>
      </c>
      <c r="B10" s="29" t="s">
        <v>1</v>
      </c>
      <c r="C10" s="43"/>
      <c r="D10" s="41">
        <v>4.1156995812571644</v>
      </c>
      <c r="E10" s="41">
        <v>4.1103053283523856</v>
      </c>
      <c r="F10" s="44"/>
      <c r="G10" s="4">
        <v>0</v>
      </c>
      <c r="H10" s="4">
        <v>0</v>
      </c>
      <c r="I10" s="48">
        <v>4.1103053283523856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3.163379886307811E-3</v>
      </c>
      <c r="E12" s="41">
        <v>3.1592337938139998E-3</v>
      </c>
      <c r="F12" s="44"/>
      <c r="G12" s="4">
        <v>0</v>
      </c>
      <c r="H12" s="4">
        <v>0</v>
      </c>
      <c r="I12" s="48">
        <v>3.1592337938139998E-3</v>
      </c>
    </row>
    <row r="13" spans="1:9" ht="15" customHeight="1" thickBot="1">
      <c r="A13" s="54" t="s">
        <v>5</v>
      </c>
      <c r="B13" s="55"/>
      <c r="C13" s="45">
        <v>4.2889483065953646</v>
      </c>
      <c r="D13" s="46">
        <v>67.571244063910896</v>
      </c>
      <c r="E13" s="46">
        <v>67.488302950019957</v>
      </c>
      <c r="F13" s="8">
        <v>0</v>
      </c>
      <c r="G13" s="8">
        <v>0</v>
      </c>
      <c r="H13" s="8">
        <v>0</v>
      </c>
      <c r="I13" s="49">
        <v>67.488302950019957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0.31889483065953655</v>
      </c>
      <c r="D17" s="39">
        <v>1.7095157554916136</v>
      </c>
      <c r="E17" s="41">
        <v>1.7076931343757811</v>
      </c>
      <c r="F17" s="4">
        <v>0</v>
      </c>
      <c r="G17" s="4">
        <v>0</v>
      </c>
      <c r="H17" s="4">
        <v>0</v>
      </c>
      <c r="I17" s="48">
        <v>1.7076931343757811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3.1857833298243148</v>
      </c>
      <c r="E19" s="41">
        <v>3.1816078741960276</v>
      </c>
      <c r="F19" s="44"/>
      <c r="G19" s="4">
        <v>0</v>
      </c>
      <c r="H19" s="4">
        <v>0</v>
      </c>
      <c r="I19" s="48">
        <v>3.1816078741960276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0.31889483065953655</v>
      </c>
      <c r="D21" s="46">
        <v>4.8952990853159282</v>
      </c>
      <c r="E21" s="46">
        <v>4.8893010085718087</v>
      </c>
      <c r="F21" s="8">
        <v>0</v>
      </c>
      <c r="G21" s="8">
        <v>0</v>
      </c>
      <c r="H21" s="8">
        <v>0</v>
      </c>
      <c r="I21" s="49">
        <v>4.8893010085718087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5.3475935828877002E-3</v>
      </c>
      <c r="D24" s="39">
        <v>0.13859218190750228</v>
      </c>
      <c r="E24" s="39">
        <v>0.13841754452364433</v>
      </c>
      <c r="F24" s="31">
        <v>0</v>
      </c>
      <c r="G24" s="31">
        <v>0</v>
      </c>
      <c r="H24" s="31">
        <v>0</v>
      </c>
      <c r="I24" s="47">
        <v>0.13841754452364433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8.5561497326203204E-2</v>
      </c>
      <c r="D26" s="41">
        <v>0.74820689171169907</v>
      </c>
      <c r="E26" s="41">
        <v>0.74733839371447397</v>
      </c>
      <c r="F26" s="4">
        <v>0</v>
      </c>
      <c r="G26" s="4">
        <v>0</v>
      </c>
      <c r="H26" s="4">
        <v>0</v>
      </c>
      <c r="I26" s="48">
        <v>0.74733839371447397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1.911011299038529E-2</v>
      </c>
      <c r="E27" s="41">
        <v>1.9085066268564661E-2</v>
      </c>
      <c r="F27" s="4">
        <v>0</v>
      </c>
      <c r="G27" s="4">
        <v>0</v>
      </c>
      <c r="H27" s="4">
        <v>0</v>
      </c>
      <c r="I27" s="48">
        <v>1.9085066268564661E-2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5.7196996280440733E-3</v>
      </c>
      <c r="E29" s="41">
        <v>5.7122030880940866E-3</v>
      </c>
      <c r="F29" s="4">
        <v>0</v>
      </c>
      <c r="G29" s="4">
        <v>0</v>
      </c>
      <c r="H29" s="4">
        <v>0</v>
      </c>
      <c r="I29" s="48">
        <v>5.7122030880940866E-3</v>
      </c>
    </row>
    <row r="30" spans="1:9">
      <c r="A30" s="6" t="s">
        <v>0</v>
      </c>
      <c r="B30" s="29" t="s">
        <v>25</v>
      </c>
      <c r="C30" s="43"/>
      <c r="D30" s="41">
        <v>8.074250824619271E-2</v>
      </c>
      <c r="E30" s="41">
        <v>8.0636682857082781E-2</v>
      </c>
      <c r="F30" s="44"/>
      <c r="G30" s="4">
        <v>0</v>
      </c>
      <c r="H30" s="4">
        <v>0</v>
      </c>
      <c r="I30" s="48">
        <v>8.0636682857082781E-2</v>
      </c>
    </row>
    <row r="31" spans="1:9">
      <c r="A31" s="6" t="s">
        <v>0</v>
      </c>
      <c r="B31" s="29" t="s">
        <v>1</v>
      </c>
      <c r="C31" s="43"/>
      <c r="D31" s="41">
        <v>7.5935153344094319E-3</v>
      </c>
      <c r="E31" s="41">
        <v>7.5835628727825791E-3</v>
      </c>
      <c r="F31" s="44"/>
      <c r="G31" s="4">
        <v>0</v>
      </c>
      <c r="H31" s="4">
        <v>0</v>
      </c>
      <c r="I31" s="48">
        <v>7.5835628727825791E-3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1.0527054530142466E-4</v>
      </c>
      <c r="E33" s="41">
        <v>1.051325721735108E-4</v>
      </c>
      <c r="F33" s="44"/>
      <c r="G33" s="4">
        <v>0</v>
      </c>
      <c r="H33" s="4">
        <v>0</v>
      </c>
      <c r="I33" s="48">
        <v>1.051325721735108E-4</v>
      </c>
    </row>
    <row r="34" spans="1:9" ht="15.75" thickBot="1">
      <c r="A34" s="54" t="s">
        <v>5</v>
      </c>
      <c r="B34" s="55"/>
      <c r="C34" s="45">
        <v>9.0909090909090898E-2</v>
      </c>
      <c r="D34" s="46">
        <v>1.0000701803635343</v>
      </c>
      <c r="E34" s="46">
        <v>0.99887858589681588</v>
      </c>
      <c r="F34" s="8">
        <v>0</v>
      </c>
      <c r="G34" s="8">
        <v>0</v>
      </c>
      <c r="H34" s="8">
        <v>0</v>
      </c>
      <c r="I34" s="49">
        <v>0.99887858589681588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5.3475935828877002E-3</v>
      </c>
      <c r="D38" s="39">
        <v>3.7041195873394626E-2</v>
      </c>
      <c r="E38" s="39">
        <v>3.6999656566930897E-2</v>
      </c>
      <c r="F38" s="4">
        <v>0</v>
      </c>
      <c r="G38" s="4">
        <v>0</v>
      </c>
      <c r="H38" s="14">
        <v>0</v>
      </c>
      <c r="I38" s="39">
        <v>3.6999656566930897E-2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1.8513579900343885E-2</v>
      </c>
      <c r="E40" s="39">
        <v>1.84893150262481E-2</v>
      </c>
      <c r="F40" s="44"/>
      <c r="G40" s="4">
        <v>0</v>
      </c>
      <c r="H40" s="14">
        <v>0</v>
      </c>
      <c r="I40" s="39">
        <v>1.84893150262481E-2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5.3475935828877002E-3</v>
      </c>
      <c r="D42" s="39">
        <v>5.5554775773738511E-2</v>
      </c>
      <c r="E42" s="39">
        <v>5.5488971593178997E-2</v>
      </c>
      <c r="F42" s="8">
        <v>0</v>
      </c>
      <c r="G42" s="8">
        <v>0</v>
      </c>
      <c r="H42" s="15">
        <v>0</v>
      </c>
      <c r="I42" s="39">
        <v>5.5488971593178997E-2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5.3475935828877002E-3</v>
      </c>
      <c r="D46" s="39">
        <v>4.5104919643483753E-2</v>
      </c>
      <c r="E46" s="39">
        <v>4.5052811595421828E-2</v>
      </c>
      <c r="F46" s="4">
        <v>0</v>
      </c>
      <c r="G46" s="5">
        <v>0</v>
      </c>
      <c r="H46" s="14">
        <v>0</v>
      </c>
      <c r="I46" s="39">
        <v>4.5052811595421828E-2</v>
      </c>
    </row>
    <row r="47" spans="1:9" ht="15.75" thickBot="1">
      <c r="A47" s="72" t="s">
        <v>5</v>
      </c>
      <c r="B47" s="78"/>
      <c r="C47" s="38">
        <v>5.3475935828877002E-3</v>
      </c>
      <c r="D47" s="39">
        <v>4.5104919643483753E-2</v>
      </c>
      <c r="E47" s="39">
        <v>4.5052811595421828E-2</v>
      </c>
      <c r="F47" s="8">
        <v>0</v>
      </c>
      <c r="G47" s="9">
        <v>0</v>
      </c>
      <c r="H47" s="15">
        <v>0</v>
      </c>
      <c r="I47" s="39">
        <v>4.5052811595421828E-2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0.15675675675675674</v>
      </c>
      <c r="D5" s="41">
        <v>3.1282569826016675</v>
      </c>
      <c r="E5" s="41">
        <v>3.1255665040703464</v>
      </c>
      <c r="F5" s="4">
        <v>0</v>
      </c>
      <c r="G5" s="4">
        <v>0</v>
      </c>
      <c r="H5" s="4">
        <v>0</v>
      </c>
      <c r="I5" s="48">
        <v>3.1255665040703464</v>
      </c>
    </row>
    <row r="6" spans="1:9">
      <c r="A6" s="7" t="s">
        <v>2</v>
      </c>
      <c r="B6" s="29" t="s">
        <v>1</v>
      </c>
      <c r="C6" s="42">
        <v>0</v>
      </c>
      <c r="D6" s="41">
        <v>0.86310753329033418</v>
      </c>
      <c r="E6" s="41">
        <v>0.86232605184593047</v>
      </c>
      <c r="F6" s="4">
        <v>0</v>
      </c>
      <c r="G6" s="4">
        <v>0</v>
      </c>
      <c r="H6" s="4">
        <v>0</v>
      </c>
      <c r="I6" s="48">
        <v>0.86232605184593047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3.3575407743659663E-2</v>
      </c>
      <c r="E8" s="41">
        <v>3.3545007640395662E-2</v>
      </c>
      <c r="F8" s="4">
        <v>0</v>
      </c>
      <c r="G8" s="4">
        <v>0</v>
      </c>
      <c r="H8" s="4">
        <v>0</v>
      </c>
      <c r="I8" s="48">
        <v>3.3545007640395662E-2</v>
      </c>
    </row>
    <row r="9" spans="1:9">
      <c r="A9" s="7" t="s">
        <v>0</v>
      </c>
      <c r="B9" s="29" t="s">
        <v>25</v>
      </c>
      <c r="C9" s="43"/>
      <c r="D9" s="41">
        <v>14.832778970687091</v>
      </c>
      <c r="E9" s="41">
        <v>14.819348962156932</v>
      </c>
      <c r="F9" s="44"/>
      <c r="G9" s="4">
        <v>0</v>
      </c>
      <c r="H9" s="4">
        <v>0</v>
      </c>
      <c r="I9" s="48">
        <v>14.819348962156932</v>
      </c>
    </row>
    <row r="10" spans="1:9">
      <c r="A10" s="7" t="s">
        <v>0</v>
      </c>
      <c r="B10" s="29" t="s">
        <v>1</v>
      </c>
      <c r="C10" s="43"/>
      <c r="D10" s="41">
        <v>1.8274942917248378</v>
      </c>
      <c r="E10" s="41">
        <v>1.8258396278230038</v>
      </c>
      <c r="F10" s="44"/>
      <c r="G10" s="4">
        <v>0</v>
      </c>
      <c r="H10" s="4">
        <v>0</v>
      </c>
      <c r="I10" s="48">
        <v>1.8258396278230038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0.15675675675675674</v>
      </c>
      <c r="D13" s="46">
        <v>20.685213186047591</v>
      </c>
      <c r="E13" s="46">
        <v>20.666626153536608</v>
      </c>
      <c r="F13" s="8">
        <v>0</v>
      </c>
      <c r="G13" s="8">
        <v>0</v>
      </c>
      <c r="H13" s="8">
        <v>0</v>
      </c>
      <c r="I13" s="49">
        <v>20.666626153536608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10.845818875544634</v>
      </c>
      <c r="E17" s="41">
        <v>10.835998771011088</v>
      </c>
      <c r="F17" s="4">
        <v>0</v>
      </c>
      <c r="G17" s="4">
        <v>0</v>
      </c>
      <c r="H17" s="4">
        <v>0</v>
      </c>
      <c r="I17" s="48">
        <v>10.835998771011088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1.8202893462766263</v>
      </c>
      <c r="E19" s="41">
        <v>1.8186412059317749</v>
      </c>
      <c r="F19" s="44"/>
      <c r="G19" s="4">
        <v>0</v>
      </c>
      <c r="H19" s="4">
        <v>0</v>
      </c>
      <c r="I19" s="48">
        <v>1.8186412059317749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12.66610822182126</v>
      </c>
      <c r="E21" s="46">
        <v>12.654639976942862</v>
      </c>
      <c r="F21" s="8">
        <v>0</v>
      </c>
      <c r="G21" s="8">
        <v>0</v>
      </c>
      <c r="H21" s="8">
        <v>0</v>
      </c>
      <c r="I21" s="49">
        <v>12.654639976942862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9.0090090090090089E-3</v>
      </c>
      <c r="D26" s="41">
        <v>0.10239788378795425</v>
      </c>
      <c r="E26" s="41">
        <v>0.10231332691648858</v>
      </c>
      <c r="F26" s="4">
        <v>0</v>
      </c>
      <c r="G26" s="4">
        <v>0</v>
      </c>
      <c r="H26" s="4">
        <v>0</v>
      </c>
      <c r="I26" s="48">
        <v>0.10231332691648858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3.7229656360474516E-3</v>
      </c>
      <c r="E27" s="41">
        <v>3.7195947599393117E-3</v>
      </c>
      <c r="F27" s="4">
        <v>0</v>
      </c>
      <c r="G27" s="4">
        <v>0</v>
      </c>
      <c r="H27" s="4">
        <v>0</v>
      </c>
      <c r="I27" s="48">
        <v>3.7195947599393117E-3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2.4901414890229666E-3</v>
      </c>
      <c r="E29" s="41">
        <v>2.4878868460120399E-3</v>
      </c>
      <c r="F29" s="4">
        <v>0</v>
      </c>
      <c r="G29" s="4">
        <v>0</v>
      </c>
      <c r="H29" s="4">
        <v>0</v>
      </c>
      <c r="I29" s="48">
        <v>2.4878868460120399E-3</v>
      </c>
    </row>
    <row r="30" spans="1:9">
      <c r="A30" s="6" t="s">
        <v>0</v>
      </c>
      <c r="B30" s="29" t="s">
        <v>25</v>
      </c>
      <c r="C30" s="43"/>
      <c r="D30" s="41">
        <v>6.7764506094723356E-2</v>
      </c>
      <c r="E30" s="41">
        <v>6.7703150235737475E-2</v>
      </c>
      <c r="F30" s="44"/>
      <c r="G30" s="4">
        <v>0</v>
      </c>
      <c r="H30" s="4">
        <v>0</v>
      </c>
      <c r="I30" s="48">
        <v>6.7703150235737475E-2</v>
      </c>
    </row>
    <row r="31" spans="1:9">
      <c r="A31" s="6" t="s">
        <v>0</v>
      </c>
      <c r="B31" s="29" t="s">
        <v>1</v>
      </c>
      <c r="C31" s="43"/>
      <c r="D31" s="41">
        <v>1.3944792338528612E-2</v>
      </c>
      <c r="E31" s="41">
        <v>1.3932166337667423E-2</v>
      </c>
      <c r="F31" s="44"/>
      <c r="G31" s="4">
        <v>0</v>
      </c>
      <c r="H31" s="4">
        <v>0</v>
      </c>
      <c r="I31" s="48">
        <v>1.3932166337667423E-2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9.0090090090090089E-3</v>
      </c>
      <c r="D34" s="46">
        <v>0.19032028934627662</v>
      </c>
      <c r="E34" s="46">
        <v>0.19015612509584481</v>
      </c>
      <c r="F34" s="8">
        <v>0</v>
      </c>
      <c r="G34" s="8">
        <v>0</v>
      </c>
      <c r="H34" s="8">
        <v>0</v>
      </c>
      <c r="I34" s="49">
        <v>0.19015612509584481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8.0190720344864186E-2</v>
      </c>
      <c r="E38" s="39">
        <v>8.011811344764018E-2</v>
      </c>
      <c r="F38" s="4">
        <v>0</v>
      </c>
      <c r="G38" s="4">
        <v>0</v>
      </c>
      <c r="H38" s="14">
        <v>0</v>
      </c>
      <c r="I38" s="39">
        <v>8.011811344764018E-2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7.9194663749255004E-3</v>
      </c>
      <c r="E40" s="39">
        <v>7.9122958709235362E-3</v>
      </c>
      <c r="F40" s="44"/>
      <c r="G40" s="4">
        <v>0</v>
      </c>
      <c r="H40" s="14">
        <v>0</v>
      </c>
      <c r="I40" s="39">
        <v>7.9122958709235362E-3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8.8110186719789679E-2</v>
      </c>
      <c r="E42" s="39">
        <v>8.8030409318563721E-2</v>
      </c>
      <c r="F42" s="8">
        <v>0</v>
      </c>
      <c r="G42" s="8">
        <v>0</v>
      </c>
      <c r="H42" s="15">
        <v>0</v>
      </c>
      <c r="I42" s="39">
        <v>8.8030409318563721E-2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7.471411192214112</v>
      </c>
      <c r="D5" s="41">
        <v>16.910544627730356</v>
      </c>
      <c r="E5" s="41">
        <v>16.902717248754115</v>
      </c>
      <c r="F5" s="4">
        <v>0</v>
      </c>
      <c r="G5" s="4">
        <v>0</v>
      </c>
      <c r="H5" s="4">
        <v>0</v>
      </c>
      <c r="I5" s="48">
        <v>16.902717248754115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8.1337751580613828E-3</v>
      </c>
      <c r="E8" s="41">
        <v>8.1270302443354914E-3</v>
      </c>
      <c r="F8" s="4">
        <v>0</v>
      </c>
      <c r="G8" s="4">
        <v>0</v>
      </c>
      <c r="H8" s="4">
        <v>0</v>
      </c>
      <c r="I8" s="48">
        <v>8.1270302443354914E-3</v>
      </c>
    </row>
    <row r="9" spans="1:9">
      <c r="A9" s="7" t="s">
        <v>0</v>
      </c>
      <c r="B9" s="29" t="s">
        <v>25</v>
      </c>
      <c r="C9" s="43"/>
      <c r="D9" s="41">
        <v>30.490159606154034</v>
      </c>
      <c r="E9" s="41">
        <v>30.46487571373806</v>
      </c>
      <c r="F9" s="44"/>
      <c r="G9" s="4">
        <v>0</v>
      </c>
      <c r="H9" s="4">
        <v>0</v>
      </c>
      <c r="I9" s="48">
        <v>30.46487571373806</v>
      </c>
    </row>
    <row r="10" spans="1:9">
      <c r="A10" s="7" t="s">
        <v>0</v>
      </c>
      <c r="B10" s="29" t="s">
        <v>1</v>
      </c>
      <c r="C10" s="43"/>
      <c r="D10" s="41">
        <v>1.179204957806546</v>
      </c>
      <c r="E10" s="41">
        <v>1.1782271048967978</v>
      </c>
      <c r="F10" s="44"/>
      <c r="G10" s="4">
        <v>0</v>
      </c>
      <c r="H10" s="4">
        <v>0</v>
      </c>
      <c r="I10" s="48">
        <v>1.1782271048967978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1.5885800019789224E-2</v>
      </c>
      <c r="E12" s="41">
        <v>1.5872626757863731E-2</v>
      </c>
      <c r="F12" s="44"/>
      <c r="G12" s="4">
        <v>0</v>
      </c>
      <c r="H12" s="4">
        <v>0</v>
      </c>
      <c r="I12" s="48">
        <v>1.5872626757863731E-2</v>
      </c>
    </row>
    <row r="13" spans="1:9" ht="15" customHeight="1" thickBot="1">
      <c r="A13" s="54" t="s">
        <v>5</v>
      </c>
      <c r="B13" s="55"/>
      <c r="C13" s="45">
        <v>7.471411192214112</v>
      </c>
      <c r="D13" s="46">
        <v>48.60392876686879</v>
      </c>
      <c r="E13" s="46">
        <v>48.569819724391166</v>
      </c>
      <c r="F13" s="8">
        <v>0</v>
      </c>
      <c r="G13" s="8">
        <v>0</v>
      </c>
      <c r="H13" s="8">
        <v>0</v>
      </c>
      <c r="I13" s="49">
        <v>48.569819724391166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2.7503843753975508</v>
      </c>
      <c r="E17" s="41">
        <v>2.7481036256885174</v>
      </c>
      <c r="F17" s="4">
        <v>0</v>
      </c>
      <c r="G17" s="4">
        <v>0</v>
      </c>
      <c r="H17" s="4">
        <v>0</v>
      </c>
      <c r="I17" s="48">
        <v>2.7481036256885174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7.7100434353286118E-2</v>
      </c>
      <c r="E19" s="41">
        <v>7.7036499001271103E-2</v>
      </c>
      <c r="F19" s="44"/>
      <c r="G19" s="4">
        <v>0</v>
      </c>
      <c r="H19" s="4">
        <v>0</v>
      </c>
      <c r="I19" s="48">
        <v>7.7036499001271103E-2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2.8274848097508367</v>
      </c>
      <c r="E21" s="46">
        <v>2.8251401246897885</v>
      </c>
      <c r="F21" s="8">
        <v>0</v>
      </c>
      <c r="G21" s="8">
        <v>0</v>
      </c>
      <c r="H21" s="8">
        <v>0</v>
      </c>
      <c r="I21" s="49">
        <v>2.8251401246897885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0.13138686131386862</v>
      </c>
      <c r="D26" s="41">
        <v>0.31941020033560907</v>
      </c>
      <c r="E26" s="41">
        <v>0.31925428242842441</v>
      </c>
      <c r="F26" s="4">
        <v>0</v>
      </c>
      <c r="G26" s="4">
        <v>0</v>
      </c>
      <c r="H26" s="4">
        <v>0</v>
      </c>
      <c r="I26" s="48">
        <v>0.31925428242842441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6.0579258873346944E-5</v>
      </c>
      <c r="E29" s="41">
        <v>6.0529023666848255E-5</v>
      </c>
      <c r="F29" s="4">
        <v>0</v>
      </c>
      <c r="G29" s="4">
        <v>0</v>
      </c>
      <c r="H29" s="4">
        <v>0</v>
      </c>
      <c r="I29" s="48">
        <v>6.0529023666848255E-5</v>
      </c>
    </row>
    <row r="30" spans="1:9">
      <c r="A30" s="6" t="s">
        <v>0</v>
      </c>
      <c r="B30" s="29" t="s">
        <v>25</v>
      </c>
      <c r="C30" s="43"/>
      <c r="D30" s="41">
        <v>0.17905411545195157</v>
      </c>
      <c r="E30" s="41">
        <v>0.17890563525210337</v>
      </c>
      <c r="F30" s="44"/>
      <c r="G30" s="4">
        <v>0</v>
      </c>
      <c r="H30" s="4">
        <v>0</v>
      </c>
      <c r="I30" s="48">
        <v>0.17890563525210337</v>
      </c>
    </row>
    <row r="31" spans="1:9">
      <c r="A31" s="6" t="s">
        <v>0</v>
      </c>
      <c r="B31" s="29" t="s">
        <v>1</v>
      </c>
      <c r="C31" s="43"/>
      <c r="D31" s="41">
        <v>8.8445717955086545E-3</v>
      </c>
      <c r="E31" s="41">
        <v>8.8372374553598448E-3</v>
      </c>
      <c r="F31" s="44"/>
      <c r="G31" s="4">
        <v>0</v>
      </c>
      <c r="H31" s="4">
        <v>0</v>
      </c>
      <c r="I31" s="48">
        <v>8.8372374553598448E-3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1.0237894749595634E-3</v>
      </c>
      <c r="E33" s="41">
        <v>1.0229404999697355E-3</v>
      </c>
      <c r="F33" s="44"/>
      <c r="G33" s="4">
        <v>0</v>
      </c>
      <c r="H33" s="4">
        <v>0</v>
      </c>
      <c r="I33" s="48">
        <v>1.0229404999697355E-3</v>
      </c>
    </row>
    <row r="34" spans="1:9" ht="15.75" thickBot="1">
      <c r="A34" s="54" t="s">
        <v>5</v>
      </c>
      <c r="B34" s="55"/>
      <c r="C34" s="45">
        <v>0.13138686131386862</v>
      </c>
      <c r="D34" s="46">
        <v>0.50839325631690224</v>
      </c>
      <c r="E34" s="46">
        <v>0.50808062465952419</v>
      </c>
      <c r="F34" s="8">
        <v>0</v>
      </c>
      <c r="G34" s="8">
        <v>0</v>
      </c>
      <c r="H34" s="8">
        <v>0</v>
      </c>
      <c r="I34" s="49">
        <v>0.50808062465952419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2.8466193744585727E-2</v>
      </c>
      <c r="E38" s="39">
        <v>2.8442588221051994E-2</v>
      </c>
      <c r="F38" s="4">
        <v>0</v>
      </c>
      <c r="G38" s="4">
        <v>0</v>
      </c>
      <c r="H38" s="14">
        <v>0</v>
      </c>
      <c r="I38" s="39">
        <v>2.8442588221051994E-2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8.7234132777619594E-4</v>
      </c>
      <c r="E40" s="39">
        <v>8.7161794080261484E-4</v>
      </c>
      <c r="F40" s="44"/>
      <c r="G40" s="4">
        <v>0</v>
      </c>
      <c r="H40" s="14">
        <v>0</v>
      </c>
      <c r="I40" s="39">
        <v>8.7161794080261484E-4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2.9338535072361924E-2</v>
      </c>
      <c r="E42" s="39">
        <v>2.9314206161854608E-2</v>
      </c>
      <c r="F42" s="8">
        <v>0</v>
      </c>
      <c r="G42" s="8">
        <v>0</v>
      </c>
      <c r="H42" s="15">
        <v>0</v>
      </c>
      <c r="I42" s="39">
        <v>2.9314206161854608E-2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2.1897810218978103E-2</v>
      </c>
      <c r="D46" s="39">
        <v>0.24557619962077384</v>
      </c>
      <c r="E46" s="39">
        <v>0.2453907148477695</v>
      </c>
      <c r="F46" s="4">
        <v>0</v>
      </c>
      <c r="G46" s="5">
        <v>0</v>
      </c>
      <c r="H46" s="14">
        <v>0</v>
      </c>
      <c r="I46" s="39">
        <v>0.2453907148477695</v>
      </c>
    </row>
    <row r="47" spans="1:9" ht="15.75" thickBot="1">
      <c r="A47" s="72" t="s">
        <v>5</v>
      </c>
      <c r="B47" s="78"/>
      <c r="C47" s="38">
        <v>2.1897810218978103E-2</v>
      </c>
      <c r="D47" s="39">
        <v>0.24557619962077384</v>
      </c>
      <c r="E47" s="39">
        <v>0.2453907148477695</v>
      </c>
      <c r="F47" s="8">
        <v>0</v>
      </c>
      <c r="G47" s="9">
        <v>0</v>
      </c>
      <c r="H47" s="15">
        <v>0</v>
      </c>
      <c r="I47" s="39">
        <v>0.2453907148477695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5.3295165394402035</v>
      </c>
      <c r="D5" s="41">
        <v>142.36385840122699</v>
      </c>
      <c r="E5" s="41">
        <v>141.98600370456123</v>
      </c>
      <c r="F5" s="4">
        <v>0</v>
      </c>
      <c r="G5" s="4">
        <v>0</v>
      </c>
      <c r="H5" s="4">
        <v>0</v>
      </c>
      <c r="I5" s="48">
        <v>141.98600370456123</v>
      </c>
    </row>
    <row r="6" spans="1:9">
      <c r="A6" s="7" t="s">
        <v>2</v>
      </c>
      <c r="B6" s="29" t="s">
        <v>1</v>
      </c>
      <c r="C6" s="42">
        <v>0</v>
      </c>
      <c r="D6" s="41">
        <v>0.94133071608482122</v>
      </c>
      <c r="E6" s="41">
        <v>0.93873511685505195</v>
      </c>
      <c r="F6" s="4">
        <v>0</v>
      </c>
      <c r="G6" s="4">
        <v>0</v>
      </c>
      <c r="H6" s="4">
        <v>0</v>
      </c>
      <c r="I6" s="48">
        <v>0.93873511685505195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15.451492019268194</v>
      </c>
      <c r="E9" s="41">
        <v>15.408886503375959</v>
      </c>
      <c r="F9" s="44"/>
      <c r="G9" s="4">
        <v>0</v>
      </c>
      <c r="H9" s="4">
        <v>0</v>
      </c>
      <c r="I9" s="48">
        <v>15.408886503375959</v>
      </c>
    </row>
    <row r="10" spans="1:9">
      <c r="A10" s="7" t="s">
        <v>0</v>
      </c>
      <c r="B10" s="29" t="s">
        <v>1</v>
      </c>
      <c r="C10" s="43"/>
      <c r="D10" s="41">
        <v>0.42320392493468606</v>
      </c>
      <c r="E10" s="41">
        <v>0.42203699416017082</v>
      </c>
      <c r="F10" s="44"/>
      <c r="G10" s="4">
        <v>0</v>
      </c>
      <c r="H10" s="4">
        <v>0</v>
      </c>
      <c r="I10" s="48">
        <v>0.42203699416017082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3.9390645447254E-2</v>
      </c>
      <c r="E12" s="41">
        <v>3.9282030773116677E-2</v>
      </c>
      <c r="F12" s="44"/>
      <c r="G12" s="4">
        <v>0</v>
      </c>
      <c r="H12" s="4">
        <v>0</v>
      </c>
      <c r="I12" s="48">
        <v>3.9282030773116677E-2</v>
      </c>
    </row>
    <row r="13" spans="1:9" ht="15" customHeight="1" thickBot="1">
      <c r="A13" s="54" t="s">
        <v>5</v>
      </c>
      <c r="B13" s="55"/>
      <c r="C13" s="45">
        <v>5.3295165394402035</v>
      </c>
      <c r="D13" s="46">
        <v>159.21927570696192</v>
      </c>
      <c r="E13" s="46">
        <v>158.79494434972551</v>
      </c>
      <c r="F13" s="8">
        <v>0</v>
      </c>
      <c r="G13" s="8">
        <v>0</v>
      </c>
      <c r="H13" s="8">
        <v>0</v>
      </c>
      <c r="I13" s="49">
        <v>158.79494434972551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2.371840542832909</v>
      </c>
      <c r="D17" s="39">
        <v>18.787975431634937</v>
      </c>
      <c r="E17" s="41">
        <v>18.742710036227056</v>
      </c>
      <c r="F17" s="4">
        <v>0</v>
      </c>
      <c r="G17" s="4">
        <v>0</v>
      </c>
      <c r="H17" s="4">
        <v>0</v>
      </c>
      <c r="I17" s="48">
        <v>18.742710036227056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0.36976198516892511</v>
      </c>
      <c r="E19" s="41">
        <v>0.36874241371810251</v>
      </c>
      <c r="F19" s="44"/>
      <c r="G19" s="4">
        <v>0</v>
      </c>
      <c r="H19" s="4">
        <v>0</v>
      </c>
      <c r="I19" s="48">
        <v>0.36874241371810251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2.371840542832909</v>
      </c>
      <c r="D21" s="46">
        <v>19.157737416803862</v>
      </c>
      <c r="E21" s="46">
        <v>19.111452449945158</v>
      </c>
      <c r="F21" s="8">
        <v>0</v>
      </c>
      <c r="G21" s="8">
        <v>0</v>
      </c>
      <c r="H21" s="8">
        <v>0</v>
      </c>
      <c r="I21" s="49">
        <v>19.111452449945158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8.3969465648854963E-2</v>
      </c>
      <c r="D26" s="41">
        <v>2.1165238436967933</v>
      </c>
      <c r="E26" s="41">
        <v>2.1109193345822197</v>
      </c>
      <c r="F26" s="4">
        <v>0</v>
      </c>
      <c r="G26" s="4">
        <v>0</v>
      </c>
      <c r="H26" s="4">
        <v>0</v>
      </c>
      <c r="I26" s="48">
        <v>2.1109193345822197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1.688547427075858E-2</v>
      </c>
      <c r="E27" s="41">
        <v>1.6838914731945525E-2</v>
      </c>
      <c r="F27" s="4">
        <v>0</v>
      </c>
      <c r="G27" s="4">
        <v>0</v>
      </c>
      <c r="H27" s="4">
        <v>0</v>
      </c>
      <c r="I27" s="48">
        <v>1.6838914731945525E-2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6.5234215599363987E-2</v>
      </c>
      <c r="E30" s="41">
        <v>6.5054340581082878E-2</v>
      </c>
      <c r="F30" s="44"/>
      <c r="G30" s="4">
        <v>0</v>
      </c>
      <c r="H30" s="4">
        <v>0</v>
      </c>
      <c r="I30" s="48">
        <v>6.5054340581082878E-2</v>
      </c>
    </row>
    <row r="31" spans="1:9">
      <c r="A31" s="6" t="s">
        <v>0</v>
      </c>
      <c r="B31" s="29" t="s">
        <v>1</v>
      </c>
      <c r="C31" s="43"/>
      <c r="D31" s="41">
        <v>1.1327338989967214E-3</v>
      </c>
      <c r="E31" s="41">
        <v>1.1296105299346791E-3</v>
      </c>
      <c r="F31" s="44"/>
      <c r="G31" s="4">
        <v>0</v>
      </c>
      <c r="H31" s="4">
        <v>0</v>
      </c>
      <c r="I31" s="48">
        <v>1.1296105299346791E-3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5.2767107096120562E-4</v>
      </c>
      <c r="E33" s="41">
        <v>5.2621608537329766E-4</v>
      </c>
      <c r="F33" s="44"/>
      <c r="G33" s="4">
        <v>0</v>
      </c>
      <c r="H33" s="4">
        <v>0</v>
      </c>
      <c r="I33" s="48">
        <v>5.2621608537329766E-4</v>
      </c>
    </row>
    <row r="34" spans="1:9" ht="15.75" thickBot="1">
      <c r="A34" s="54" t="s">
        <v>5</v>
      </c>
      <c r="B34" s="55"/>
      <c r="C34" s="45">
        <v>8.3969465648854963E-2</v>
      </c>
      <c r="D34" s="46">
        <v>2.2003039385368739</v>
      </c>
      <c r="E34" s="46">
        <v>2.1944684165105564</v>
      </c>
      <c r="F34" s="8">
        <v>0</v>
      </c>
      <c r="G34" s="8">
        <v>0</v>
      </c>
      <c r="H34" s="8">
        <v>0</v>
      </c>
      <c r="I34" s="49">
        <v>2.1944684165105564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5.0890585241730284E-3</v>
      </c>
      <c r="D38" s="39">
        <v>4.5724457202358335E-2</v>
      </c>
      <c r="E38" s="39">
        <v>4.5612410280157445E-2</v>
      </c>
      <c r="F38" s="4">
        <v>0</v>
      </c>
      <c r="G38" s="4">
        <v>0</v>
      </c>
      <c r="H38" s="14">
        <v>0</v>
      </c>
      <c r="I38" s="39">
        <v>4.5612410280157445E-2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7.246682707867224E-4</v>
      </c>
      <c r="E40" s="39">
        <v>7.2267009057932878E-4</v>
      </c>
      <c r="F40" s="44"/>
      <c r="G40" s="4">
        <v>0</v>
      </c>
      <c r="H40" s="14">
        <v>0</v>
      </c>
      <c r="I40" s="39">
        <v>7.2267009057932878E-4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5.0890585241730284E-3</v>
      </c>
      <c r="D42" s="39">
        <v>4.6449125473145059E-2</v>
      </c>
      <c r="E42" s="39">
        <v>4.6335080370736775E-2</v>
      </c>
      <c r="F42" s="8">
        <v>0</v>
      </c>
      <c r="G42" s="8">
        <v>0</v>
      </c>
      <c r="H42" s="15">
        <v>0</v>
      </c>
      <c r="I42" s="39">
        <v>4.6335080370736775E-2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6.9021029504080351</v>
      </c>
      <c r="D5" s="41">
        <v>125.57747495923603</v>
      </c>
      <c r="E5" s="41">
        <v>124.2578656587232</v>
      </c>
      <c r="F5" s="4">
        <v>0</v>
      </c>
      <c r="G5" s="4">
        <v>0</v>
      </c>
      <c r="H5" s="4">
        <v>0</v>
      </c>
      <c r="I5" s="48">
        <v>124.2578656587232</v>
      </c>
    </row>
    <row r="6" spans="1:9">
      <c r="A6" s="7" t="s">
        <v>2</v>
      </c>
      <c r="B6" s="29" t="s">
        <v>1</v>
      </c>
      <c r="C6" s="42">
        <v>0</v>
      </c>
      <c r="D6" s="41">
        <v>7.0031407717990533</v>
      </c>
      <c r="E6" s="41">
        <v>6.9252694364171941</v>
      </c>
      <c r="F6" s="4">
        <v>0</v>
      </c>
      <c r="G6" s="4">
        <v>0</v>
      </c>
      <c r="H6" s="4">
        <v>0</v>
      </c>
      <c r="I6" s="48">
        <v>6.9252694364171941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0.28120760363946951</v>
      </c>
      <c r="E8" s="41">
        <v>0.27808071924166911</v>
      </c>
      <c r="F8" s="4">
        <v>0</v>
      </c>
      <c r="G8" s="4">
        <v>0</v>
      </c>
      <c r="H8" s="4">
        <v>0</v>
      </c>
      <c r="I8" s="48">
        <v>0.27808071924166911</v>
      </c>
    </row>
    <row r="9" spans="1:9">
      <c r="A9" s="7" t="s">
        <v>0</v>
      </c>
      <c r="B9" s="29" t="s">
        <v>25</v>
      </c>
      <c r="C9" s="43"/>
      <c r="D9" s="41">
        <v>14.498168618399227</v>
      </c>
      <c r="E9" s="41">
        <v>14.336956415518422</v>
      </c>
      <c r="F9" s="44"/>
      <c r="G9" s="4">
        <v>0</v>
      </c>
      <c r="H9" s="4">
        <v>0</v>
      </c>
      <c r="I9" s="48">
        <v>14.336956415518422</v>
      </c>
    </row>
    <row r="10" spans="1:9">
      <c r="A10" s="7" t="s">
        <v>0</v>
      </c>
      <c r="B10" s="29" t="s">
        <v>1</v>
      </c>
      <c r="C10" s="43"/>
      <c r="D10" s="41">
        <v>1.8154850390699449</v>
      </c>
      <c r="E10" s="41">
        <v>1.7952977761025255</v>
      </c>
      <c r="F10" s="44"/>
      <c r="G10" s="4">
        <v>0</v>
      </c>
      <c r="H10" s="4">
        <v>0</v>
      </c>
      <c r="I10" s="48">
        <v>1.7952977761025255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0.20186632220175199</v>
      </c>
      <c r="E12" s="41">
        <v>0.19962167218103896</v>
      </c>
      <c r="F12" s="44"/>
      <c r="G12" s="4">
        <v>0</v>
      </c>
      <c r="H12" s="4">
        <v>0</v>
      </c>
      <c r="I12" s="48">
        <v>0.19962167218103896</v>
      </c>
    </row>
    <row r="13" spans="1:9" ht="15" customHeight="1" thickBot="1">
      <c r="A13" s="54" t="s">
        <v>5</v>
      </c>
      <c r="B13" s="55"/>
      <c r="C13" s="45">
        <v>6.9021029504080351</v>
      </c>
      <c r="D13" s="46">
        <v>149.3773433143455</v>
      </c>
      <c r="E13" s="46">
        <v>147.79309167818406</v>
      </c>
      <c r="F13" s="8">
        <v>0</v>
      </c>
      <c r="G13" s="8">
        <v>0</v>
      </c>
      <c r="H13" s="8">
        <v>0</v>
      </c>
      <c r="I13" s="49">
        <v>147.79309167818406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46.844263035667645</v>
      </c>
      <c r="E17" s="41">
        <v>46.323378844355091</v>
      </c>
      <c r="F17" s="4">
        <v>0</v>
      </c>
      <c r="G17" s="4">
        <v>0</v>
      </c>
      <c r="H17" s="4">
        <v>0</v>
      </c>
      <c r="I17" s="48">
        <v>46.323378844355091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3.122277986009642E-2</v>
      </c>
      <c r="E19" s="41">
        <v>3.0875598553698813E-2</v>
      </c>
      <c r="F19" s="44"/>
      <c r="G19" s="4">
        <v>0</v>
      </c>
      <c r="H19" s="4">
        <v>0</v>
      </c>
      <c r="I19" s="48">
        <v>3.0875598553698813E-2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46.875485815527739</v>
      </c>
      <c r="E21" s="46">
        <v>46.35425444290879</v>
      </c>
      <c r="F21" s="8">
        <v>0</v>
      </c>
      <c r="G21" s="8">
        <v>0</v>
      </c>
      <c r="H21" s="8">
        <v>0</v>
      </c>
      <c r="I21" s="49">
        <v>46.35425444290879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0.12617702448210924</v>
      </c>
      <c r="D26" s="41">
        <v>2.3185735764352118</v>
      </c>
      <c r="E26" s="41">
        <v>2.2941952506596306</v>
      </c>
      <c r="F26" s="4">
        <v>0</v>
      </c>
      <c r="G26" s="4">
        <v>0</v>
      </c>
      <c r="H26" s="4">
        <v>0</v>
      </c>
      <c r="I26" s="48">
        <v>2.2941952506596306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1.3997416513139783E-2</v>
      </c>
      <c r="E27" s="41">
        <v>1.3841772416970306E-2</v>
      </c>
      <c r="F27" s="4">
        <v>0</v>
      </c>
      <c r="G27" s="4">
        <v>0</v>
      </c>
      <c r="H27" s="4">
        <v>0</v>
      </c>
      <c r="I27" s="48">
        <v>1.3841772416970306E-2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6.7763589776168389E-4</v>
      </c>
      <c r="E29" s="41">
        <v>6.701009339531767E-4</v>
      </c>
      <c r="F29" s="4">
        <v>0</v>
      </c>
      <c r="G29" s="4">
        <v>0</v>
      </c>
      <c r="H29" s="4">
        <v>0</v>
      </c>
      <c r="I29" s="48">
        <v>6.701009339531767E-4</v>
      </c>
    </row>
    <row r="30" spans="1:9">
      <c r="A30" s="6" t="s">
        <v>0</v>
      </c>
      <c r="B30" s="29" t="s">
        <v>25</v>
      </c>
      <c r="C30" s="43"/>
      <c r="D30" s="41">
        <v>0.13550600343053174</v>
      </c>
      <c r="E30" s="41">
        <v>0.13399924613644931</v>
      </c>
      <c r="F30" s="44"/>
      <c r="G30" s="4">
        <v>0</v>
      </c>
      <c r="H30" s="4">
        <v>0</v>
      </c>
      <c r="I30" s="48">
        <v>0.13399924613644931</v>
      </c>
    </row>
    <row r="31" spans="1:9">
      <c r="A31" s="6" t="s">
        <v>0</v>
      </c>
      <c r="B31" s="29" t="s">
        <v>1</v>
      </c>
      <c r="C31" s="43"/>
      <c r="D31" s="41">
        <v>5.2516782076530502E-3</v>
      </c>
      <c r="E31" s="41">
        <v>5.193282238137119E-3</v>
      </c>
      <c r="F31" s="44"/>
      <c r="G31" s="4">
        <v>0</v>
      </c>
      <c r="H31" s="4">
        <v>0</v>
      </c>
      <c r="I31" s="48">
        <v>5.193282238137119E-3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6.8610634648370496E-3</v>
      </c>
      <c r="E33" s="41">
        <v>6.7847719562759137E-3</v>
      </c>
      <c r="F33" s="44"/>
      <c r="G33" s="4">
        <v>0</v>
      </c>
      <c r="H33" s="4">
        <v>0</v>
      </c>
      <c r="I33" s="48">
        <v>6.7847719562759137E-3</v>
      </c>
    </row>
    <row r="34" spans="1:9" ht="15.75" thickBot="1">
      <c r="A34" s="54" t="s">
        <v>5</v>
      </c>
      <c r="B34" s="55"/>
      <c r="C34" s="45">
        <v>0.12617702448210924</v>
      </c>
      <c r="D34" s="46">
        <v>2.4808673739491351</v>
      </c>
      <c r="E34" s="46">
        <v>2.4546844243414161</v>
      </c>
      <c r="F34" s="8">
        <v>0</v>
      </c>
      <c r="G34" s="8">
        <v>0</v>
      </c>
      <c r="H34" s="8">
        <v>0</v>
      </c>
      <c r="I34" s="49">
        <v>2.4546844243414161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0.13648010503356414</v>
      </c>
      <c r="E38" s="39">
        <v>0.13496251622900698</v>
      </c>
      <c r="F38" s="4">
        <v>0</v>
      </c>
      <c r="G38" s="4">
        <v>0</v>
      </c>
      <c r="H38" s="14">
        <v>0</v>
      </c>
      <c r="I38" s="39">
        <v>0.13496251622900698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1.5035046481587362E-3</v>
      </c>
      <c r="E40" s="39">
        <v>1.4867864472086108E-3</v>
      </c>
      <c r="F40" s="44"/>
      <c r="G40" s="4">
        <v>0</v>
      </c>
      <c r="H40" s="14">
        <v>0</v>
      </c>
      <c r="I40" s="39">
        <v>1.4867864472086108E-3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0.13798360968172288</v>
      </c>
      <c r="E42" s="39">
        <v>0.13644930267621561</v>
      </c>
      <c r="F42" s="8">
        <v>0</v>
      </c>
      <c r="G42" s="8">
        <v>0</v>
      </c>
      <c r="H42" s="15">
        <v>0</v>
      </c>
      <c r="I42" s="39">
        <v>0.13644930267621561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3.1891239438409248E-2</v>
      </c>
      <c r="E46" s="39">
        <v>3.153662520417138E-2</v>
      </c>
      <c r="F46" s="4">
        <v>0</v>
      </c>
      <c r="G46" s="5">
        <v>0</v>
      </c>
      <c r="H46" s="14">
        <v>0</v>
      </c>
      <c r="I46" s="39">
        <v>3.153662520417138E-2</v>
      </c>
    </row>
    <row r="47" spans="1:9" ht="15.75" thickBot="1">
      <c r="A47" s="72" t="s">
        <v>5</v>
      </c>
      <c r="B47" s="78"/>
      <c r="C47" s="38">
        <v>0</v>
      </c>
      <c r="D47" s="39">
        <v>3.1891239438409248E-2</v>
      </c>
      <c r="E47" s="39">
        <v>3.153662520417138E-2</v>
      </c>
      <c r="F47" s="8">
        <v>0</v>
      </c>
      <c r="G47" s="9">
        <v>0</v>
      </c>
      <c r="H47" s="15">
        <v>0</v>
      </c>
      <c r="I47" s="39">
        <v>3.153662520417138E-2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31.140384615384608</v>
      </c>
      <c r="D5" s="41">
        <v>58.275901773104735</v>
      </c>
      <c r="E5" s="41">
        <v>58.272123323497013</v>
      </c>
      <c r="F5" s="4">
        <v>0</v>
      </c>
      <c r="G5" s="4">
        <v>0</v>
      </c>
      <c r="H5" s="4">
        <v>0</v>
      </c>
      <c r="I5" s="48">
        <v>58.272123323497013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33.772946539044547</v>
      </c>
      <c r="E9" s="41">
        <v>33.768243869260886</v>
      </c>
      <c r="F9" s="44"/>
      <c r="G9" s="4">
        <v>0</v>
      </c>
      <c r="H9" s="4">
        <v>0</v>
      </c>
      <c r="I9" s="48">
        <v>33.768243869260886</v>
      </c>
    </row>
    <row r="10" spans="1:9">
      <c r="A10" s="7" t="s">
        <v>0</v>
      </c>
      <c r="B10" s="29" t="s">
        <v>1</v>
      </c>
      <c r="C10" s="43"/>
      <c r="D10" s="41">
        <v>2.217843350455551</v>
      </c>
      <c r="E10" s="41">
        <v>2.2175345297579838</v>
      </c>
      <c r="F10" s="44"/>
      <c r="G10" s="4">
        <v>0</v>
      </c>
      <c r="H10" s="4">
        <v>0</v>
      </c>
      <c r="I10" s="48">
        <v>2.2175345297579838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31.140384615384608</v>
      </c>
      <c r="D13" s="46">
        <v>94.266691662604842</v>
      </c>
      <c r="E13" s="46">
        <v>94.257901722515882</v>
      </c>
      <c r="F13" s="8">
        <v>0</v>
      </c>
      <c r="G13" s="8">
        <v>0</v>
      </c>
      <c r="H13" s="8">
        <v>0</v>
      </c>
      <c r="I13" s="49">
        <v>94.257901722515882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3.2903846153846152</v>
      </c>
      <c r="D17" s="39">
        <v>7.7276724675097439</v>
      </c>
      <c r="E17" s="41">
        <v>7.7270546031644036</v>
      </c>
      <c r="F17" s="4">
        <v>0</v>
      </c>
      <c r="G17" s="4">
        <v>0</v>
      </c>
      <c r="H17" s="4">
        <v>0</v>
      </c>
      <c r="I17" s="48">
        <v>7.7270546031644036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1.0745381554068894</v>
      </c>
      <c r="E19" s="41">
        <v>1.0743885327463678</v>
      </c>
      <c r="F19" s="44"/>
      <c r="G19" s="4">
        <v>0</v>
      </c>
      <c r="H19" s="4">
        <v>0</v>
      </c>
      <c r="I19" s="48">
        <v>1.0743885327463678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3.2903846153846152</v>
      </c>
      <c r="D21" s="46">
        <v>8.8022106229166326</v>
      </c>
      <c r="E21" s="46">
        <v>8.8014431359107714</v>
      </c>
      <c r="F21" s="8">
        <v>0</v>
      </c>
      <c r="G21" s="8">
        <v>0</v>
      </c>
      <c r="H21" s="8">
        <v>0</v>
      </c>
      <c r="I21" s="49">
        <v>8.8014431359107714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0.30769230769230771</v>
      </c>
      <c r="D26" s="41">
        <v>0.72145240684103118</v>
      </c>
      <c r="E26" s="41">
        <v>0.72139479335700474</v>
      </c>
      <c r="F26" s="4">
        <v>0</v>
      </c>
      <c r="G26" s="4">
        <v>0</v>
      </c>
      <c r="H26" s="4">
        <v>0</v>
      </c>
      <c r="I26" s="48">
        <v>0.72139479335700474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0.1476992131635752</v>
      </c>
      <c r="E30" s="41">
        <v>0.14767864697975075</v>
      </c>
      <c r="F30" s="44"/>
      <c r="G30" s="4">
        <v>0</v>
      </c>
      <c r="H30" s="4">
        <v>0</v>
      </c>
      <c r="I30" s="48">
        <v>0.14767864697975075</v>
      </c>
    </row>
    <row r="31" spans="1:9">
      <c r="A31" s="6" t="s">
        <v>0</v>
      </c>
      <c r="B31" s="29" t="s">
        <v>1</v>
      </c>
      <c r="C31" s="43"/>
      <c r="D31" s="41">
        <v>1.0782176467752562E-2</v>
      </c>
      <c r="E31" s="41">
        <v>1.0780675117687698E-2</v>
      </c>
      <c r="F31" s="44"/>
      <c r="G31" s="4">
        <v>0</v>
      </c>
      <c r="H31" s="4">
        <v>0</v>
      </c>
      <c r="I31" s="48">
        <v>1.0780675117687698E-2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0.30769230769230771</v>
      </c>
      <c r="D34" s="46">
        <v>0.87993379647235892</v>
      </c>
      <c r="E34" s="46">
        <v>0.87985411545444314</v>
      </c>
      <c r="F34" s="8">
        <v>0</v>
      </c>
      <c r="G34" s="8">
        <v>0</v>
      </c>
      <c r="H34" s="8">
        <v>0</v>
      </c>
      <c r="I34" s="49">
        <v>0.87985411545444314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3.8461538461538464E-2</v>
      </c>
      <c r="D38" s="39">
        <v>8.7050140066524909E-2</v>
      </c>
      <c r="E38" s="39">
        <v>8.7043374410222626E-2</v>
      </c>
      <c r="F38" s="4">
        <v>0</v>
      </c>
      <c r="G38" s="4">
        <v>0</v>
      </c>
      <c r="H38" s="14">
        <v>0</v>
      </c>
      <c r="I38" s="39">
        <v>8.7043374410222626E-2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3.8725849906533047E-3</v>
      </c>
      <c r="E40" s="39">
        <v>3.8720457576195753E-3</v>
      </c>
      <c r="F40" s="44"/>
      <c r="G40" s="4">
        <v>0</v>
      </c>
      <c r="H40" s="14">
        <v>0</v>
      </c>
      <c r="I40" s="39">
        <v>3.8720457576195753E-3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3.8461538461538464E-2</v>
      </c>
      <c r="D42" s="39">
        <v>9.0922725057178216E-2</v>
      </c>
      <c r="E42" s="39">
        <v>9.0915420167842195E-2</v>
      </c>
      <c r="F42" s="8">
        <v>0</v>
      </c>
      <c r="G42" s="8">
        <v>0</v>
      </c>
      <c r="H42" s="15">
        <v>0</v>
      </c>
      <c r="I42" s="39">
        <v>9.0915420167842195E-2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3.1184218278815408E-2</v>
      </c>
      <c r="E46" s="39">
        <v>3.1179876073113649E-2</v>
      </c>
      <c r="F46" s="4">
        <v>0</v>
      </c>
      <c r="G46" s="5">
        <v>0</v>
      </c>
      <c r="H46" s="14">
        <v>0</v>
      </c>
      <c r="I46" s="39">
        <v>3.1179876073113649E-2</v>
      </c>
    </row>
    <row r="47" spans="1:9" ht="15.75" thickBot="1">
      <c r="A47" s="72" t="s">
        <v>5</v>
      </c>
      <c r="B47" s="78"/>
      <c r="C47" s="38">
        <v>0</v>
      </c>
      <c r="D47" s="39">
        <v>3.1184218278815408E-2</v>
      </c>
      <c r="E47" s="39">
        <v>3.1179876073113649E-2</v>
      </c>
      <c r="F47" s="8">
        <v>0</v>
      </c>
      <c r="G47" s="9">
        <v>0</v>
      </c>
      <c r="H47" s="15">
        <v>0</v>
      </c>
      <c r="I47" s="39">
        <v>3.1179876073113649E-2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1.2699899321362149</v>
      </c>
      <c r="E3" s="39">
        <v>1.2688220199389382</v>
      </c>
      <c r="F3" s="31">
        <v>0</v>
      </c>
      <c r="G3" s="31">
        <v>0</v>
      </c>
      <c r="H3" s="31">
        <v>0</v>
      </c>
      <c r="I3" s="47">
        <v>1.2688220199389382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12.692316784869975</v>
      </c>
      <c r="D5" s="41">
        <v>51.853159952823212</v>
      </c>
      <c r="E5" s="41">
        <v>51.817146733163625</v>
      </c>
      <c r="F5" s="4">
        <v>0</v>
      </c>
      <c r="G5" s="4">
        <v>0</v>
      </c>
      <c r="H5" s="4">
        <v>0</v>
      </c>
      <c r="I5" s="48">
        <v>51.817146733163625</v>
      </c>
    </row>
    <row r="6" spans="1:9">
      <c r="A6" s="7" t="s">
        <v>2</v>
      </c>
      <c r="B6" s="29" t="s">
        <v>1</v>
      </c>
      <c r="C6" s="42">
        <v>1.0472025216706067</v>
      </c>
      <c r="D6" s="41">
        <v>5.4198436652246702</v>
      </c>
      <c r="E6" s="41">
        <v>5.4158224830116088</v>
      </c>
      <c r="F6" s="4">
        <v>0</v>
      </c>
      <c r="G6" s="4">
        <v>0</v>
      </c>
      <c r="H6" s="4">
        <v>0</v>
      </c>
      <c r="I6" s="48">
        <v>5.4158224830116088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29.881691067454682</v>
      </c>
      <c r="E9" s="41">
        <v>29.854211171283978</v>
      </c>
      <c r="F9" s="44"/>
      <c r="G9" s="4">
        <v>0</v>
      </c>
      <c r="H9" s="4">
        <v>0</v>
      </c>
      <c r="I9" s="48">
        <v>29.854211171283978</v>
      </c>
    </row>
    <row r="10" spans="1:9">
      <c r="A10" s="7" t="s">
        <v>0</v>
      </c>
      <c r="B10" s="29" t="s">
        <v>1</v>
      </c>
      <c r="C10" s="43"/>
      <c r="D10" s="41">
        <v>3.2233001775657817</v>
      </c>
      <c r="E10" s="41">
        <v>3.2203359559624407</v>
      </c>
      <c r="F10" s="44"/>
      <c r="G10" s="4">
        <v>0</v>
      </c>
      <c r="H10" s="4">
        <v>0</v>
      </c>
      <c r="I10" s="48">
        <v>3.2203359559624407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3.4971210841957756E-2</v>
      </c>
      <c r="E12" s="41">
        <v>3.4939050505357949E-2</v>
      </c>
      <c r="F12" s="44"/>
      <c r="G12" s="4">
        <v>0</v>
      </c>
      <c r="H12" s="4">
        <v>0</v>
      </c>
      <c r="I12" s="48">
        <v>3.4939050505357949E-2</v>
      </c>
    </row>
    <row r="13" spans="1:9" ht="15" customHeight="1" thickBot="1">
      <c r="A13" s="54" t="s">
        <v>5</v>
      </c>
      <c r="B13" s="55"/>
      <c r="C13" s="45">
        <v>13.739519306540583</v>
      </c>
      <c r="D13" s="46">
        <v>91.68295600604651</v>
      </c>
      <c r="E13" s="46">
        <v>91.611277413865949</v>
      </c>
      <c r="F13" s="8">
        <v>0</v>
      </c>
      <c r="G13" s="8">
        <v>0</v>
      </c>
      <c r="H13" s="8">
        <v>0</v>
      </c>
      <c r="I13" s="49">
        <v>91.611277413865949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7.9446020488573685</v>
      </c>
      <c r="D17" s="39">
        <v>36.472192966422071</v>
      </c>
      <c r="E17" s="41">
        <v>36.445958332155719</v>
      </c>
      <c r="F17" s="4">
        <v>0</v>
      </c>
      <c r="G17" s="4">
        <v>0</v>
      </c>
      <c r="H17" s="4">
        <v>0</v>
      </c>
      <c r="I17" s="48">
        <v>36.445958332155719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1.436629905907544</v>
      </c>
      <c r="E19" s="41">
        <v>1.4353087477254001</v>
      </c>
      <c r="F19" s="44"/>
      <c r="G19" s="4">
        <v>0</v>
      </c>
      <c r="H19" s="4">
        <v>0</v>
      </c>
      <c r="I19" s="48">
        <v>1.4353087477254001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7.9446020488573685</v>
      </c>
      <c r="D21" s="46">
        <v>37.908822872329615</v>
      </c>
      <c r="E21" s="46">
        <v>37.88126707988112</v>
      </c>
      <c r="F21" s="8">
        <v>0</v>
      </c>
      <c r="G21" s="8">
        <v>0</v>
      </c>
      <c r="H21" s="8">
        <v>0</v>
      </c>
      <c r="I21" s="49">
        <v>37.88126707988112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2.186496296360772E-2</v>
      </c>
      <c r="E24" s="39">
        <v>2.1844855436538392E-2</v>
      </c>
      <c r="F24" s="31">
        <v>0</v>
      </c>
      <c r="G24" s="31">
        <v>0</v>
      </c>
      <c r="H24" s="31">
        <v>0</v>
      </c>
      <c r="I24" s="47">
        <v>2.1844855436538392E-2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0.19148936170212766</v>
      </c>
      <c r="D26" s="41">
        <v>0.75357742825559026</v>
      </c>
      <c r="E26" s="41">
        <v>0.75306051903272164</v>
      </c>
      <c r="F26" s="4">
        <v>0</v>
      </c>
      <c r="G26" s="4">
        <v>0</v>
      </c>
      <c r="H26" s="4">
        <v>0</v>
      </c>
      <c r="I26" s="48">
        <v>0.75306051903272164</v>
      </c>
    </row>
    <row r="27" spans="1:9" ht="15.75" thickBot="1">
      <c r="A27" s="6" t="s">
        <v>2</v>
      </c>
      <c r="B27" s="29" t="s">
        <v>1</v>
      </c>
      <c r="C27" s="38">
        <v>1.4184397163120567E-2</v>
      </c>
      <c r="D27" s="41">
        <v>8.7605647288204927E-2</v>
      </c>
      <c r="E27" s="41">
        <v>8.7538127403684149E-2</v>
      </c>
      <c r="F27" s="4">
        <v>0</v>
      </c>
      <c r="G27" s="4">
        <v>0</v>
      </c>
      <c r="H27" s="4">
        <v>0</v>
      </c>
      <c r="I27" s="48">
        <v>8.7538127403684149E-2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0.13999408114059902</v>
      </c>
      <c r="E30" s="41">
        <v>0.13986533933661036</v>
      </c>
      <c r="F30" s="44"/>
      <c r="G30" s="4">
        <v>0</v>
      </c>
      <c r="H30" s="4">
        <v>0</v>
      </c>
      <c r="I30" s="48">
        <v>0.13986533933661036</v>
      </c>
    </row>
    <row r="31" spans="1:9">
      <c r="A31" s="6" t="s">
        <v>0</v>
      </c>
      <c r="B31" s="29" t="s">
        <v>1</v>
      </c>
      <c r="C31" s="43"/>
      <c r="D31" s="41">
        <v>1.5867765717618183E-2</v>
      </c>
      <c r="E31" s="41">
        <v>1.5853173352233074E-2</v>
      </c>
      <c r="F31" s="44"/>
      <c r="G31" s="4">
        <v>0</v>
      </c>
      <c r="H31" s="4">
        <v>0</v>
      </c>
      <c r="I31" s="48">
        <v>1.5853173352233074E-2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1.127194547685987E-3</v>
      </c>
      <c r="E33" s="41">
        <v>1.1261579534361948E-3</v>
      </c>
      <c r="F33" s="44"/>
      <c r="G33" s="4">
        <v>0</v>
      </c>
      <c r="H33" s="4">
        <v>0</v>
      </c>
      <c r="I33" s="48">
        <v>1.1261579534361948E-3</v>
      </c>
    </row>
    <row r="34" spans="1:9" ht="15.75" thickBot="1">
      <c r="A34" s="54" t="s">
        <v>5</v>
      </c>
      <c r="B34" s="55"/>
      <c r="C34" s="45">
        <v>0.20567375886524822</v>
      </c>
      <c r="D34" s="46">
        <v>1.0200370799133063</v>
      </c>
      <c r="E34" s="46">
        <v>1.0192881725152239</v>
      </c>
      <c r="F34" s="8">
        <v>0</v>
      </c>
      <c r="G34" s="8">
        <v>0</v>
      </c>
      <c r="H34" s="8">
        <v>0</v>
      </c>
      <c r="I34" s="49">
        <v>1.0192881725152239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6.3829787234042548E-2</v>
      </c>
      <c r="D38" s="39">
        <v>0.23016094075047655</v>
      </c>
      <c r="E38" s="39">
        <v>0.2300079787638786</v>
      </c>
      <c r="F38" s="4">
        <v>0</v>
      </c>
      <c r="G38" s="4">
        <v>0</v>
      </c>
      <c r="H38" s="14">
        <v>0</v>
      </c>
      <c r="I38" s="39">
        <v>0.2300079787638786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6.9220190273921334E-3</v>
      </c>
      <c r="E40" s="39">
        <v>6.9156533781477526E-3</v>
      </c>
      <c r="F40" s="44"/>
      <c r="G40" s="4">
        <v>0</v>
      </c>
      <c r="H40" s="14">
        <v>0</v>
      </c>
      <c r="I40" s="39">
        <v>6.9156533781477526E-3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6.3829787234042548E-2</v>
      </c>
      <c r="D42" s="39">
        <v>0.2370829597778687</v>
      </c>
      <c r="E42" s="39">
        <v>0.23692363214202636</v>
      </c>
      <c r="F42" s="8">
        <v>0</v>
      </c>
      <c r="G42" s="8">
        <v>0</v>
      </c>
      <c r="H42" s="15">
        <v>0</v>
      </c>
      <c r="I42" s="39">
        <v>0.23692363214202636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0.88828382838283826</v>
      </c>
      <c r="D3" s="39">
        <v>0.48878804987061863</v>
      </c>
      <c r="E3" s="39">
        <v>0.4892431308636962</v>
      </c>
      <c r="F3" s="31">
        <v>0</v>
      </c>
      <c r="G3" s="31">
        <v>0</v>
      </c>
      <c r="H3" s="31">
        <v>0</v>
      </c>
      <c r="I3" s="47">
        <v>0.4892431308636962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32.312046204620458</v>
      </c>
      <c r="D5" s="41">
        <v>98.024859562455887</v>
      </c>
      <c r="E5" s="41">
        <v>97.950003571556167</v>
      </c>
      <c r="F5" s="4">
        <v>0</v>
      </c>
      <c r="G5" s="4">
        <v>0</v>
      </c>
      <c r="H5" s="4">
        <v>0</v>
      </c>
      <c r="I5" s="48">
        <v>97.950003571556167</v>
      </c>
    </row>
    <row r="6" spans="1:9">
      <c r="A6" s="7" t="s">
        <v>2</v>
      </c>
      <c r="B6" s="29" t="s">
        <v>1</v>
      </c>
      <c r="C6" s="42">
        <v>2.4043729372937293</v>
      </c>
      <c r="D6" s="41">
        <v>26.186587532345332</v>
      </c>
      <c r="E6" s="41">
        <v>26.159496297800107</v>
      </c>
      <c r="F6" s="4">
        <v>0</v>
      </c>
      <c r="G6" s="4">
        <v>0</v>
      </c>
      <c r="H6" s="4">
        <v>0</v>
      </c>
      <c r="I6" s="48">
        <v>26.159496297800107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1.0165778405081156</v>
      </c>
      <c r="E8" s="41">
        <v>1.0154198176250655</v>
      </c>
      <c r="F8" s="4">
        <v>0</v>
      </c>
      <c r="G8" s="4">
        <v>0</v>
      </c>
      <c r="H8" s="4">
        <v>0</v>
      </c>
      <c r="I8" s="48">
        <v>1.0154198176250655</v>
      </c>
    </row>
    <row r="9" spans="1:9">
      <c r="A9" s="7" t="s">
        <v>0</v>
      </c>
      <c r="B9" s="29" t="s">
        <v>25</v>
      </c>
      <c r="C9" s="43"/>
      <c r="D9" s="41">
        <v>29.482371206774868</v>
      </c>
      <c r="E9" s="41">
        <v>29.448786704788322</v>
      </c>
      <c r="F9" s="44"/>
      <c r="G9" s="4">
        <v>0</v>
      </c>
      <c r="H9" s="4">
        <v>0</v>
      </c>
      <c r="I9" s="48">
        <v>29.448786704788322</v>
      </c>
    </row>
    <row r="10" spans="1:9">
      <c r="A10" s="7" t="s">
        <v>0</v>
      </c>
      <c r="B10" s="29" t="s">
        <v>1</v>
      </c>
      <c r="C10" s="43"/>
      <c r="D10" s="41">
        <v>2.932744671841919</v>
      </c>
      <c r="E10" s="41">
        <v>2.9294038696870746</v>
      </c>
      <c r="F10" s="44"/>
      <c r="G10" s="4">
        <v>0</v>
      </c>
      <c r="H10" s="4">
        <v>0</v>
      </c>
      <c r="I10" s="48">
        <v>2.9294038696870746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3.9720065866854858E-2</v>
      </c>
      <c r="E12" s="41">
        <v>3.9674819213468153E-2</v>
      </c>
      <c r="F12" s="44"/>
      <c r="G12" s="4">
        <v>0</v>
      </c>
      <c r="H12" s="4">
        <v>0</v>
      </c>
      <c r="I12" s="48">
        <v>3.9674819213468153E-2</v>
      </c>
    </row>
    <row r="13" spans="1:9" ht="15" customHeight="1" thickBot="1">
      <c r="A13" s="54" t="s">
        <v>5</v>
      </c>
      <c r="B13" s="55"/>
      <c r="C13" s="45">
        <v>35.604702970297026</v>
      </c>
      <c r="D13" s="46">
        <v>158.1716489296636</v>
      </c>
      <c r="E13" s="46">
        <v>158.03202821153388</v>
      </c>
      <c r="F13" s="8">
        <v>0</v>
      </c>
      <c r="G13" s="8">
        <v>0</v>
      </c>
      <c r="H13" s="8">
        <v>0</v>
      </c>
      <c r="I13" s="49">
        <v>158.03202821153388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13.098927392739276</v>
      </c>
      <c r="D17" s="39">
        <v>11.402369418960244</v>
      </c>
      <c r="E17" s="41">
        <v>11.404302033343297</v>
      </c>
      <c r="F17" s="4">
        <v>0</v>
      </c>
      <c r="G17" s="4">
        <v>0</v>
      </c>
      <c r="H17" s="4">
        <v>0</v>
      </c>
      <c r="I17" s="48">
        <v>11.404302033343297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4.8373367207715834</v>
      </c>
      <c r="E19" s="41">
        <v>4.8318263246243758</v>
      </c>
      <c r="F19" s="44"/>
      <c r="G19" s="4">
        <v>0</v>
      </c>
      <c r="H19" s="4">
        <v>0</v>
      </c>
      <c r="I19" s="48">
        <v>4.8318263246243758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13.098927392739276</v>
      </c>
      <c r="D21" s="46">
        <v>16.23970613973183</v>
      </c>
      <c r="E21" s="46">
        <v>16.236128357967672</v>
      </c>
      <c r="F21" s="8">
        <v>0</v>
      </c>
      <c r="G21" s="8">
        <v>0</v>
      </c>
      <c r="H21" s="8">
        <v>0</v>
      </c>
      <c r="I21" s="49">
        <v>16.236128357967672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9.9009900990099011E-3</v>
      </c>
      <c r="D24" s="39">
        <v>5.4481298517995765E-3</v>
      </c>
      <c r="E24" s="39">
        <v>5.4532022760211364E-3</v>
      </c>
      <c r="F24" s="31">
        <v>0</v>
      </c>
      <c r="G24" s="31">
        <v>0</v>
      </c>
      <c r="H24" s="31">
        <v>0</v>
      </c>
      <c r="I24" s="47">
        <v>5.4532022760211364E-3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0.54455445544554459</v>
      </c>
      <c r="D26" s="41">
        <v>1.9982893436838391</v>
      </c>
      <c r="E26" s="41">
        <v>1.9966333384087025</v>
      </c>
      <c r="F26" s="4">
        <v>0</v>
      </c>
      <c r="G26" s="4">
        <v>0</v>
      </c>
      <c r="H26" s="4">
        <v>0</v>
      </c>
      <c r="I26" s="48">
        <v>1.9966333384087025</v>
      </c>
    </row>
    <row r="27" spans="1:9" ht="15.75" thickBot="1">
      <c r="A27" s="6" t="s">
        <v>2</v>
      </c>
      <c r="B27" s="29" t="s">
        <v>1</v>
      </c>
      <c r="C27" s="38">
        <v>3.9603960396039604E-2</v>
      </c>
      <c r="D27" s="41">
        <v>0.36218489767113621</v>
      </c>
      <c r="E27" s="41">
        <v>0.36181743332938582</v>
      </c>
      <c r="F27" s="4">
        <v>0</v>
      </c>
      <c r="G27" s="4">
        <v>0</v>
      </c>
      <c r="H27" s="4">
        <v>0</v>
      </c>
      <c r="I27" s="48">
        <v>0.36181743332938582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8.812985179957657E-3</v>
      </c>
      <c r="E29" s="41">
        <v>8.802945969874864E-3</v>
      </c>
      <c r="F29" s="4">
        <v>0</v>
      </c>
      <c r="G29" s="4">
        <v>0</v>
      </c>
      <c r="H29" s="4">
        <v>0</v>
      </c>
      <c r="I29" s="48">
        <v>8.802945969874864E-3</v>
      </c>
    </row>
    <row r="30" spans="1:9">
      <c r="A30" s="6" t="s">
        <v>0</v>
      </c>
      <c r="B30" s="29" t="s">
        <v>25</v>
      </c>
      <c r="C30" s="43"/>
      <c r="D30" s="41">
        <v>0.13214961185603388</v>
      </c>
      <c r="E30" s="41">
        <v>0.13199907515493975</v>
      </c>
      <c r="F30" s="44"/>
      <c r="G30" s="4">
        <v>0</v>
      </c>
      <c r="H30" s="4">
        <v>0</v>
      </c>
      <c r="I30" s="48">
        <v>0.13199907515493975</v>
      </c>
    </row>
    <row r="31" spans="1:9">
      <c r="A31" s="6" t="s">
        <v>0</v>
      </c>
      <c r="B31" s="29" t="s">
        <v>1</v>
      </c>
      <c r="C31" s="43"/>
      <c r="D31" s="41">
        <v>1.0969654199011997E-2</v>
      </c>
      <c r="E31" s="41">
        <v>1.0957158244373389E-2</v>
      </c>
      <c r="F31" s="44"/>
      <c r="G31" s="4">
        <v>0</v>
      </c>
      <c r="H31" s="4">
        <v>0</v>
      </c>
      <c r="I31" s="48">
        <v>1.0957158244373389E-2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1.7332392378263937E-3</v>
      </c>
      <c r="E33" s="41">
        <v>1.7312648384058829E-3</v>
      </c>
      <c r="F33" s="44"/>
      <c r="G33" s="4">
        <v>0</v>
      </c>
      <c r="H33" s="4">
        <v>0</v>
      </c>
      <c r="I33" s="48">
        <v>1.7312648384058829E-3</v>
      </c>
    </row>
    <row r="34" spans="1:9" ht="15.75" thickBot="1">
      <c r="A34" s="54" t="s">
        <v>5</v>
      </c>
      <c r="B34" s="55"/>
      <c r="C34" s="45">
        <v>0.59405940594059414</v>
      </c>
      <c r="D34" s="46">
        <v>2.519587861679605</v>
      </c>
      <c r="E34" s="46">
        <v>2.5173944182217034</v>
      </c>
      <c r="F34" s="8">
        <v>0</v>
      </c>
      <c r="G34" s="8">
        <v>0</v>
      </c>
      <c r="H34" s="8">
        <v>0</v>
      </c>
      <c r="I34" s="49">
        <v>2.5173944182217034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3.9603960396039604E-2</v>
      </c>
      <c r="D38" s="39">
        <v>7.5489061397318272E-2</v>
      </c>
      <c r="E38" s="39">
        <v>7.5448183299779509E-2</v>
      </c>
      <c r="F38" s="4">
        <v>0</v>
      </c>
      <c r="G38" s="4">
        <v>0</v>
      </c>
      <c r="H38" s="14">
        <v>0</v>
      </c>
      <c r="I38" s="39">
        <v>7.5448183299779509E-2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2.4581510232886381E-2</v>
      </c>
      <c r="E40" s="39">
        <v>2.4553508489964865E-2</v>
      </c>
      <c r="F40" s="44"/>
      <c r="G40" s="4">
        <v>0</v>
      </c>
      <c r="H40" s="14">
        <v>0</v>
      </c>
      <c r="I40" s="39">
        <v>2.4553508489964865E-2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3.9603960396039604E-2</v>
      </c>
      <c r="D42" s="39">
        <v>0.10007057163020465</v>
      </c>
      <c r="E42" s="39">
        <v>0.10000169178974437</v>
      </c>
      <c r="F42" s="8">
        <v>0</v>
      </c>
      <c r="G42" s="8">
        <v>0</v>
      </c>
      <c r="H42" s="15">
        <v>0</v>
      </c>
      <c r="I42" s="39">
        <v>0.10000169178974437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2.9702970297029702E-2</v>
      </c>
      <c r="D46" s="39">
        <v>0.15157657021877205</v>
      </c>
      <c r="E46" s="39">
        <v>0.15143773931775759</v>
      </c>
      <c r="F46" s="4">
        <v>0</v>
      </c>
      <c r="G46" s="5">
        <v>0</v>
      </c>
      <c r="H46" s="14">
        <v>0</v>
      </c>
      <c r="I46" s="39">
        <v>0.15143773931775759</v>
      </c>
    </row>
    <row r="47" spans="1:9" ht="15.75" thickBot="1">
      <c r="A47" s="72" t="s">
        <v>5</v>
      </c>
      <c r="B47" s="78"/>
      <c r="C47" s="38">
        <v>2.9702970297029702E-2</v>
      </c>
      <c r="D47" s="39">
        <v>0.15157657021877205</v>
      </c>
      <c r="E47" s="39">
        <v>0.15143773931775759</v>
      </c>
      <c r="F47" s="8">
        <v>0</v>
      </c>
      <c r="G47" s="9">
        <v>0</v>
      </c>
      <c r="H47" s="15">
        <v>0</v>
      </c>
      <c r="I47" s="39">
        <v>0.15143773931775759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1.2272727272727273</v>
      </c>
      <c r="D3" s="39">
        <v>6.3713083431230206</v>
      </c>
      <c r="E3" s="39">
        <v>6.3700611589018887</v>
      </c>
      <c r="F3" s="31">
        <v>0</v>
      </c>
      <c r="G3" s="31">
        <v>0</v>
      </c>
      <c r="H3" s="31">
        <v>0</v>
      </c>
      <c r="I3" s="47">
        <v>6.3700611589018887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13.971428571428572</v>
      </c>
      <c r="D5" s="41">
        <v>49.808008121503391</v>
      </c>
      <c r="E5" s="41">
        <v>49.799319453715697</v>
      </c>
      <c r="F5" s="4">
        <v>0</v>
      </c>
      <c r="G5" s="4">
        <v>0</v>
      </c>
      <c r="H5" s="4">
        <v>0</v>
      </c>
      <c r="I5" s="48">
        <v>49.799319453715697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16.78815951783298</v>
      </c>
      <c r="E9" s="41">
        <v>16.784089186829057</v>
      </c>
      <c r="F9" s="44"/>
      <c r="G9" s="4">
        <v>0</v>
      </c>
      <c r="H9" s="4">
        <v>0</v>
      </c>
      <c r="I9" s="48">
        <v>16.784089186829057</v>
      </c>
    </row>
    <row r="10" spans="1:9">
      <c r="A10" s="7" t="s">
        <v>0</v>
      </c>
      <c r="B10" s="29" t="s">
        <v>1</v>
      </c>
      <c r="C10" s="43"/>
      <c r="D10" s="41">
        <v>1.9063486514377979</v>
      </c>
      <c r="E10" s="41">
        <v>1.905886452468817</v>
      </c>
      <c r="F10" s="44"/>
      <c r="G10" s="4">
        <v>0</v>
      </c>
      <c r="H10" s="4">
        <v>0</v>
      </c>
      <c r="I10" s="48">
        <v>1.905886452468817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1.2325659583447504</v>
      </c>
      <c r="E12" s="41">
        <v>1.232267119664471</v>
      </c>
      <c r="F12" s="44"/>
      <c r="G12" s="4">
        <v>0</v>
      </c>
      <c r="H12" s="4">
        <v>0</v>
      </c>
      <c r="I12" s="48">
        <v>1.232267119664471</v>
      </c>
    </row>
    <row r="13" spans="1:9" ht="15" customHeight="1" thickBot="1">
      <c r="A13" s="54" t="s">
        <v>5</v>
      </c>
      <c r="B13" s="55"/>
      <c r="C13" s="45">
        <v>15.198701298701298</v>
      </c>
      <c r="D13" s="46">
        <v>76.106390592241937</v>
      </c>
      <c r="E13" s="46">
        <v>76.091623371579942</v>
      </c>
      <c r="F13" s="8">
        <v>0</v>
      </c>
      <c r="G13" s="8">
        <v>0</v>
      </c>
      <c r="H13" s="8">
        <v>0</v>
      </c>
      <c r="I13" s="49">
        <v>76.091623371579942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8.1287878787878789</v>
      </c>
      <c r="D17" s="39">
        <v>12.303285817919166</v>
      </c>
      <c r="E17" s="41">
        <v>12.302273700517649</v>
      </c>
      <c r="F17" s="4">
        <v>0</v>
      </c>
      <c r="G17" s="4">
        <v>0</v>
      </c>
      <c r="H17" s="4">
        <v>0</v>
      </c>
      <c r="I17" s="48">
        <v>12.302273700517649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3.0139369449667361</v>
      </c>
      <c r="E19" s="41">
        <v>3.0132062084629565</v>
      </c>
      <c r="F19" s="44"/>
      <c r="G19" s="4">
        <v>0</v>
      </c>
      <c r="H19" s="4">
        <v>0</v>
      </c>
      <c r="I19" s="48">
        <v>3.0132062084629565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8.1287878787878789</v>
      </c>
      <c r="D21" s="46">
        <v>15.317222762885901</v>
      </c>
      <c r="E21" s="46">
        <v>15.315479908980606</v>
      </c>
      <c r="F21" s="8">
        <v>0</v>
      </c>
      <c r="G21" s="8">
        <v>0</v>
      </c>
      <c r="H21" s="8">
        <v>0</v>
      </c>
      <c r="I21" s="49">
        <v>15.315479908980606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2.5974025974025976E-2</v>
      </c>
      <c r="D24" s="39">
        <v>0.13484572188050178</v>
      </c>
      <c r="E24" s="39">
        <v>0.13481932566721663</v>
      </c>
      <c r="F24" s="31">
        <v>0</v>
      </c>
      <c r="G24" s="31">
        <v>0</v>
      </c>
      <c r="H24" s="31">
        <v>0</v>
      </c>
      <c r="I24" s="47">
        <v>0.13481932566721663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0.22077922077922077</v>
      </c>
      <c r="D26" s="41">
        <v>0.76229170013007419</v>
      </c>
      <c r="E26" s="41">
        <v>0.76216040908346661</v>
      </c>
      <c r="F26" s="4">
        <v>0</v>
      </c>
      <c r="G26" s="4">
        <v>0</v>
      </c>
      <c r="H26" s="4">
        <v>0</v>
      </c>
      <c r="I26" s="48">
        <v>0.76216040908346661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7.0624324826541449E-2</v>
      </c>
      <c r="E30" s="41">
        <v>7.0607201783442694E-2</v>
      </c>
      <c r="F30" s="44"/>
      <c r="G30" s="4">
        <v>0</v>
      </c>
      <c r="H30" s="4">
        <v>0</v>
      </c>
      <c r="I30" s="48">
        <v>7.0607201783442694E-2</v>
      </c>
    </row>
    <row r="31" spans="1:9">
      <c r="A31" s="6" t="s">
        <v>0</v>
      </c>
      <c r="B31" s="29" t="s">
        <v>1</v>
      </c>
      <c r="C31" s="43"/>
      <c r="D31" s="41">
        <v>1.5325453291382031E-2</v>
      </c>
      <c r="E31" s="41">
        <v>1.5321737597138431E-2</v>
      </c>
      <c r="F31" s="44"/>
      <c r="G31" s="4">
        <v>0</v>
      </c>
      <c r="H31" s="4">
        <v>0</v>
      </c>
      <c r="I31" s="48">
        <v>1.5321737597138431E-2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7.6406801654115919E-3</v>
      </c>
      <c r="E33" s="41">
        <v>7.6388276635137344E-3</v>
      </c>
      <c r="F33" s="44"/>
      <c r="G33" s="4">
        <v>0</v>
      </c>
      <c r="H33" s="4">
        <v>0</v>
      </c>
      <c r="I33" s="48">
        <v>7.6388276635137344E-3</v>
      </c>
    </row>
    <row r="34" spans="1:9" ht="15.75" thickBot="1">
      <c r="A34" s="54" t="s">
        <v>5</v>
      </c>
      <c r="B34" s="55"/>
      <c r="C34" s="45">
        <v>0.24675324675324675</v>
      </c>
      <c r="D34" s="46">
        <v>0.99072788029391112</v>
      </c>
      <c r="E34" s="46">
        <v>0.99054750179477813</v>
      </c>
      <c r="F34" s="8">
        <v>0</v>
      </c>
      <c r="G34" s="8">
        <v>0</v>
      </c>
      <c r="H34" s="8">
        <v>0</v>
      </c>
      <c r="I34" s="49">
        <v>0.99054750179477813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5.1948051948051951E-2</v>
      </c>
      <c r="D38" s="39">
        <v>7.1008563482839959E-2</v>
      </c>
      <c r="E38" s="39">
        <v>7.1003942214441354E-2</v>
      </c>
      <c r="F38" s="4">
        <v>0</v>
      </c>
      <c r="G38" s="4">
        <v>0</v>
      </c>
      <c r="H38" s="14">
        <v>0</v>
      </c>
      <c r="I38" s="39">
        <v>7.1003942214441354E-2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1.6226209485655615E-2</v>
      </c>
      <c r="E40" s="39">
        <v>1.6222275400833784E-2</v>
      </c>
      <c r="F40" s="44"/>
      <c r="G40" s="4">
        <v>0</v>
      </c>
      <c r="H40" s="14">
        <v>0</v>
      </c>
      <c r="I40" s="39">
        <v>1.6222275400833784E-2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5.1948051948051951E-2</v>
      </c>
      <c r="D42" s="39">
        <v>8.7234772968495577E-2</v>
      </c>
      <c r="E42" s="39">
        <v>8.7226217615275131E-2</v>
      </c>
      <c r="F42" s="8">
        <v>0</v>
      </c>
      <c r="G42" s="8">
        <v>0</v>
      </c>
      <c r="H42" s="15">
        <v>0</v>
      </c>
      <c r="I42" s="39">
        <v>8.7226217615275131E-2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6.2649797959755726E-2</v>
      </c>
      <c r="E46" s="39">
        <v>6.2634608360517402E-2</v>
      </c>
      <c r="F46" s="4">
        <v>0</v>
      </c>
      <c r="G46" s="5">
        <v>0</v>
      </c>
      <c r="H46" s="14">
        <v>0</v>
      </c>
      <c r="I46" s="39">
        <v>6.2634608360517402E-2</v>
      </c>
    </row>
    <row r="47" spans="1:9" ht="15.75" thickBot="1">
      <c r="A47" s="72" t="s">
        <v>5</v>
      </c>
      <c r="B47" s="78"/>
      <c r="C47" s="38">
        <v>0</v>
      </c>
      <c r="D47" s="39">
        <v>6.2649797959755726E-2</v>
      </c>
      <c r="E47" s="39">
        <v>6.2634608360517402E-2</v>
      </c>
      <c r="F47" s="8">
        <v>0</v>
      </c>
      <c r="G47" s="9">
        <v>0</v>
      </c>
      <c r="H47" s="15">
        <v>0</v>
      </c>
      <c r="I47" s="39">
        <v>6.2634608360517402E-2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2.9480314960629923</v>
      </c>
      <c r="D5" s="41">
        <v>16.52839419624388</v>
      </c>
      <c r="E5" s="41">
        <v>16.521092431401105</v>
      </c>
      <c r="F5" s="4">
        <v>0</v>
      </c>
      <c r="G5" s="4">
        <v>0</v>
      </c>
      <c r="H5" s="4">
        <v>0</v>
      </c>
      <c r="I5" s="48">
        <v>16.521092431401105</v>
      </c>
    </row>
    <row r="6" spans="1:9">
      <c r="A6" s="7" t="s">
        <v>2</v>
      </c>
      <c r="B6" s="29" t="s">
        <v>1</v>
      </c>
      <c r="C6" s="42">
        <v>0</v>
      </c>
      <c r="D6" s="41">
        <v>5.8329582438498173</v>
      </c>
      <c r="E6" s="41">
        <v>5.8298220323675016</v>
      </c>
      <c r="F6" s="4">
        <v>0</v>
      </c>
      <c r="G6" s="4">
        <v>0</v>
      </c>
      <c r="H6" s="4">
        <v>0</v>
      </c>
      <c r="I6" s="48">
        <v>5.8298220323675016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20.857660636148374</v>
      </c>
      <c r="E9" s="41">
        <v>20.846446080506677</v>
      </c>
      <c r="F9" s="44"/>
      <c r="G9" s="4">
        <v>0</v>
      </c>
      <c r="H9" s="4">
        <v>0</v>
      </c>
      <c r="I9" s="48">
        <v>20.846446080506677</v>
      </c>
    </row>
    <row r="10" spans="1:9">
      <c r="A10" s="7" t="s">
        <v>0</v>
      </c>
      <c r="B10" s="29" t="s">
        <v>1</v>
      </c>
      <c r="C10" s="43"/>
      <c r="D10" s="41">
        <v>1.3474839423860296</v>
      </c>
      <c r="E10" s="41">
        <v>1.3467594395804758</v>
      </c>
      <c r="F10" s="44"/>
      <c r="G10" s="4">
        <v>0</v>
      </c>
      <c r="H10" s="4">
        <v>0</v>
      </c>
      <c r="I10" s="48">
        <v>1.3467594395804758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2.9480314960629923</v>
      </c>
      <c r="D13" s="46">
        <v>44.566497018628098</v>
      </c>
      <c r="E13" s="46">
        <v>44.544119983855758</v>
      </c>
      <c r="F13" s="8">
        <v>0</v>
      </c>
      <c r="G13" s="8">
        <v>0</v>
      </c>
      <c r="H13" s="8">
        <v>0</v>
      </c>
      <c r="I13" s="49">
        <v>44.544119983855758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1.2215223097112859</v>
      </c>
      <c r="D17" s="39">
        <v>9.7649478065772328</v>
      </c>
      <c r="E17" s="41">
        <v>9.7603542559256677</v>
      </c>
      <c r="F17" s="4">
        <v>0</v>
      </c>
      <c r="G17" s="4">
        <v>0</v>
      </c>
      <c r="H17" s="4">
        <v>0</v>
      </c>
      <c r="I17" s="48">
        <v>9.7603542559256677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0.55681423151485876</v>
      </c>
      <c r="E19" s="41">
        <v>0.55651484874656354</v>
      </c>
      <c r="F19" s="44"/>
      <c r="G19" s="4">
        <v>0</v>
      </c>
      <c r="H19" s="4">
        <v>0</v>
      </c>
      <c r="I19" s="48">
        <v>0.55651484874656354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1.2215223097112859</v>
      </c>
      <c r="D21" s="46">
        <v>10.321762038092091</v>
      </c>
      <c r="E21" s="46">
        <v>10.316869104672231</v>
      </c>
      <c r="F21" s="8">
        <v>0</v>
      </c>
      <c r="G21" s="8">
        <v>0</v>
      </c>
      <c r="H21" s="8">
        <v>0</v>
      </c>
      <c r="I21" s="49">
        <v>10.316869104672231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2.3622047244094488E-2</v>
      </c>
      <c r="D26" s="41">
        <v>0.22736649483007662</v>
      </c>
      <c r="E26" s="41">
        <v>0.22725694738446428</v>
      </c>
      <c r="F26" s="4">
        <v>0</v>
      </c>
      <c r="G26" s="4">
        <v>0</v>
      </c>
      <c r="H26" s="4">
        <v>0</v>
      </c>
      <c r="I26" s="48">
        <v>0.22725694738446428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3.2146291252430348E-2</v>
      </c>
      <c r="E27" s="41">
        <v>3.2129007129430495E-2</v>
      </c>
      <c r="F27" s="4">
        <v>0</v>
      </c>
      <c r="G27" s="4">
        <v>0</v>
      </c>
      <c r="H27" s="4">
        <v>0</v>
      </c>
      <c r="I27" s="48">
        <v>3.2129007129430495E-2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9.8675432168317964E-2</v>
      </c>
      <c r="E30" s="41">
        <v>9.8622377267108097E-2</v>
      </c>
      <c r="F30" s="44"/>
      <c r="G30" s="4">
        <v>0</v>
      </c>
      <c r="H30" s="4">
        <v>0</v>
      </c>
      <c r="I30" s="48">
        <v>9.8622377267108097E-2</v>
      </c>
    </row>
    <row r="31" spans="1:9">
      <c r="A31" s="6" t="s">
        <v>0</v>
      </c>
      <c r="B31" s="29" t="s">
        <v>1</v>
      </c>
      <c r="C31" s="43"/>
      <c r="D31" s="41">
        <v>7.3577688635487574E-3</v>
      </c>
      <c r="E31" s="41">
        <v>7.3538128058796637E-3</v>
      </c>
      <c r="F31" s="44"/>
      <c r="G31" s="4">
        <v>0</v>
      </c>
      <c r="H31" s="4">
        <v>0</v>
      </c>
      <c r="I31" s="48">
        <v>7.3538128058796637E-3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2.3622047244094488E-2</v>
      </c>
      <c r="D34" s="46">
        <v>0.36554598711437369</v>
      </c>
      <c r="E34" s="46">
        <v>0.36536214458688254</v>
      </c>
      <c r="F34" s="8">
        <v>0</v>
      </c>
      <c r="G34" s="8">
        <v>0</v>
      </c>
      <c r="H34" s="8">
        <v>0</v>
      </c>
      <c r="I34" s="49">
        <v>0.36536214458688254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7.874015748031496E-3</v>
      </c>
      <c r="D38" s="39">
        <v>8.509935317714136E-2</v>
      </c>
      <c r="E38" s="39">
        <v>8.505783136610727E-2</v>
      </c>
      <c r="F38" s="4">
        <v>0</v>
      </c>
      <c r="G38" s="4">
        <v>0</v>
      </c>
      <c r="H38" s="14">
        <v>0</v>
      </c>
      <c r="I38" s="39">
        <v>8.505783136610727E-2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2.4314100907754672E-3</v>
      </c>
      <c r="E40" s="39">
        <v>2.4301027925013969E-3</v>
      </c>
      <c r="F40" s="44"/>
      <c r="G40" s="4">
        <v>0</v>
      </c>
      <c r="H40" s="14">
        <v>0</v>
      </c>
      <c r="I40" s="39">
        <v>2.4301027925013969E-3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7.874015748031496E-3</v>
      </c>
      <c r="D42" s="39">
        <v>8.7530763267916825E-2</v>
      </c>
      <c r="E42" s="39">
        <v>8.7487934158608671E-2</v>
      </c>
      <c r="F42" s="8">
        <v>0</v>
      </c>
      <c r="G42" s="8">
        <v>0</v>
      </c>
      <c r="H42" s="15">
        <v>0</v>
      </c>
      <c r="I42" s="39">
        <v>8.7487934158608671E-2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0.4959342707098085</v>
      </c>
      <c r="D4" s="31">
        <v>5.0897147207340243</v>
      </c>
      <c r="E4" s="31">
        <v>5.0843126923260042</v>
      </c>
      <c r="F4" s="31">
        <v>0</v>
      </c>
      <c r="G4" s="31">
        <v>0</v>
      </c>
      <c r="H4" s="35">
        <v>0</v>
      </c>
      <c r="I4" s="36">
        <v>5.0843126923260042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6.4323056073183089</v>
      </c>
      <c r="D6" s="4">
        <v>46.919553175635507</v>
      </c>
      <c r="E6" s="4">
        <v>46.871942441098668</v>
      </c>
      <c r="F6" s="4">
        <v>0</v>
      </c>
      <c r="G6" s="4">
        <v>0</v>
      </c>
      <c r="H6" s="14">
        <v>0</v>
      </c>
      <c r="I6" s="16">
        <v>46.871942441098668</v>
      </c>
    </row>
    <row r="7" spans="1:9">
      <c r="A7" s="7" t="s">
        <v>2</v>
      </c>
      <c r="B7" s="29" t="s">
        <v>1</v>
      </c>
      <c r="C7" s="32">
        <v>1.1091027161330398</v>
      </c>
      <c r="D7" s="4">
        <v>4.1554143147023055</v>
      </c>
      <c r="E7" s="4">
        <v>4.151832022954979</v>
      </c>
      <c r="F7" s="4">
        <v>0</v>
      </c>
      <c r="G7" s="4">
        <v>0</v>
      </c>
      <c r="H7" s="14">
        <v>0</v>
      </c>
      <c r="I7" s="16">
        <v>4.151832022954979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</v>
      </c>
      <c r="D9" s="4">
        <v>0.18175151223114547</v>
      </c>
      <c r="E9" s="4">
        <v>0.18153778263676137</v>
      </c>
      <c r="F9" s="4">
        <v>0</v>
      </c>
      <c r="G9" s="4">
        <v>0</v>
      </c>
      <c r="H9" s="14">
        <v>0</v>
      </c>
      <c r="I9" s="16">
        <v>0.18153778263676137</v>
      </c>
    </row>
    <row r="10" spans="1:9">
      <c r="A10" s="7" t="s">
        <v>0</v>
      </c>
      <c r="B10" s="29" t="s">
        <v>25</v>
      </c>
      <c r="C10" s="37"/>
      <c r="D10" s="4">
        <v>21.115436594790388</v>
      </c>
      <c r="E10" s="4">
        <v>21.09060602450656</v>
      </c>
      <c r="F10" s="4">
        <v>0</v>
      </c>
      <c r="G10" s="4">
        <v>0</v>
      </c>
      <c r="H10" s="14">
        <v>0</v>
      </c>
      <c r="I10" s="16">
        <v>21.09060602450656</v>
      </c>
    </row>
    <row r="11" spans="1:9">
      <c r="A11" s="7" t="s">
        <v>0</v>
      </c>
      <c r="B11" s="29" t="s">
        <v>1</v>
      </c>
      <c r="C11" s="37"/>
      <c r="D11" s="4">
        <v>1.6790935847467061</v>
      </c>
      <c r="E11" s="4">
        <v>1.6771190647749306</v>
      </c>
      <c r="F11" s="4">
        <v>0</v>
      </c>
      <c r="G11" s="4">
        <v>0</v>
      </c>
      <c r="H11" s="14">
        <v>0</v>
      </c>
      <c r="I11" s="16">
        <v>1.6771190647749306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0.11416350578346224</v>
      </c>
      <c r="E13" s="4">
        <v>0.11402925589753264</v>
      </c>
      <c r="F13" s="4">
        <v>0</v>
      </c>
      <c r="G13" s="4">
        <v>0</v>
      </c>
      <c r="H13" s="14">
        <v>0</v>
      </c>
      <c r="I13" s="16">
        <v>0.11402925589753264</v>
      </c>
    </row>
    <row r="14" spans="1:9" ht="15" customHeight="1" thickBot="1">
      <c r="A14" s="54" t="s">
        <v>5</v>
      </c>
      <c r="B14" s="55"/>
      <c r="C14" s="33">
        <v>8.0373425941611565</v>
      </c>
      <c r="D14" s="8">
        <v>79.255127408623537</v>
      </c>
      <c r="E14" s="8">
        <v>79.171379284195424</v>
      </c>
      <c r="F14" s="8">
        <v>0</v>
      </c>
      <c r="G14" s="8">
        <v>0</v>
      </c>
      <c r="H14" s="15">
        <v>0</v>
      </c>
      <c r="I14" s="50">
        <v>79.171379284195424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2.7827347676322769</v>
      </c>
      <c r="D18" s="4">
        <v>17.112550202164883</v>
      </c>
      <c r="E18" s="4">
        <v>17.0956991421499</v>
      </c>
      <c r="F18" s="4">
        <v>0</v>
      </c>
      <c r="G18" s="4">
        <v>0</v>
      </c>
      <c r="H18" s="14">
        <v>0</v>
      </c>
      <c r="I18" s="16">
        <v>17.0956991421499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1.952417309447174</v>
      </c>
      <c r="E20" s="4">
        <v>1.9501213760901746</v>
      </c>
      <c r="F20" s="4">
        <v>0</v>
      </c>
      <c r="G20" s="4">
        <v>0</v>
      </c>
      <c r="H20" s="14">
        <v>0</v>
      </c>
      <c r="I20" s="16">
        <v>1.9501213760901746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2.7827347676322769</v>
      </c>
      <c r="D22" s="8">
        <v>19.064967511612057</v>
      </c>
      <c r="E22" s="8">
        <v>19.045820518240074</v>
      </c>
      <c r="F22" s="8">
        <v>0</v>
      </c>
      <c r="G22" s="8">
        <v>0</v>
      </c>
      <c r="H22" s="15">
        <v>0</v>
      </c>
      <c r="I22" s="50">
        <v>19.045820518240074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7.7926478062002374E-3</v>
      </c>
      <c r="D25" s="31">
        <v>0.13759006472813345</v>
      </c>
      <c r="E25" s="31">
        <v>0.13743743023871283</v>
      </c>
      <c r="F25" s="31">
        <v>0</v>
      </c>
      <c r="G25" s="31">
        <v>0</v>
      </c>
      <c r="H25" s="35">
        <v>0</v>
      </c>
      <c r="I25" s="36">
        <v>0.13743743023871283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9.4189395222768091E-2</v>
      </c>
      <c r="D27" s="4">
        <v>0.76094229355467025</v>
      </c>
      <c r="E27" s="4">
        <v>0.76015822950609357</v>
      </c>
      <c r="F27" s="4">
        <v>0</v>
      </c>
      <c r="G27" s="4">
        <v>0</v>
      </c>
      <c r="H27" s="14">
        <v>0</v>
      </c>
      <c r="I27" s="16">
        <v>0.76015822950609357</v>
      </c>
    </row>
    <row r="28" spans="1:9">
      <c r="A28" s="6" t="s">
        <v>2</v>
      </c>
      <c r="B28" s="29" t="s">
        <v>1</v>
      </c>
      <c r="C28" s="32">
        <v>1.1519566322209046E-2</v>
      </c>
      <c r="D28" s="4">
        <v>5.4591102245081367E-2</v>
      </c>
      <c r="E28" s="4">
        <v>5.4540452532243835E-2</v>
      </c>
      <c r="F28" s="4">
        <v>0</v>
      </c>
      <c r="G28" s="4">
        <v>0</v>
      </c>
      <c r="H28" s="14">
        <v>0</v>
      </c>
      <c r="I28" s="16">
        <v>5.4540452532243835E-2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0</v>
      </c>
      <c r="D30" s="4">
        <v>2.408906131641395E-3</v>
      </c>
      <c r="E30" s="4">
        <v>2.4060733930077252E-3</v>
      </c>
      <c r="F30" s="4">
        <v>0</v>
      </c>
      <c r="G30" s="4">
        <v>0</v>
      </c>
      <c r="H30" s="14">
        <v>0</v>
      </c>
      <c r="I30" s="16">
        <v>2.4060733930077252E-3</v>
      </c>
    </row>
    <row r="31" spans="1:9">
      <c r="A31" s="6" t="s">
        <v>0</v>
      </c>
      <c r="B31" s="29" t="s">
        <v>25</v>
      </c>
      <c r="C31" s="37"/>
      <c r="D31" s="4">
        <v>0.10134458367089531</v>
      </c>
      <c r="E31" s="4">
        <v>0.10122540811909327</v>
      </c>
      <c r="F31" s="4">
        <v>0</v>
      </c>
      <c r="G31" s="4">
        <v>0</v>
      </c>
      <c r="H31" s="14">
        <v>0</v>
      </c>
      <c r="I31" s="16">
        <v>0.10122540811909327</v>
      </c>
    </row>
    <row r="32" spans="1:9">
      <c r="A32" s="6" t="s">
        <v>0</v>
      </c>
      <c r="B32" s="29" t="s">
        <v>1</v>
      </c>
      <c r="C32" s="37"/>
      <c r="D32" s="4">
        <v>8.3866950517900857E-3</v>
      </c>
      <c r="E32" s="4">
        <v>8.3768327683370458E-3</v>
      </c>
      <c r="F32" s="4">
        <v>0</v>
      </c>
      <c r="G32" s="4">
        <v>0</v>
      </c>
      <c r="H32" s="14">
        <v>0</v>
      </c>
      <c r="I32" s="16">
        <v>8.3768327683370458E-3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8.5422627602418401E-4</v>
      </c>
      <c r="E34" s="4">
        <v>8.5322175378805154E-4</v>
      </c>
      <c r="F34" s="4">
        <v>0</v>
      </c>
      <c r="G34" s="4">
        <v>0</v>
      </c>
      <c r="H34" s="14">
        <v>0</v>
      </c>
      <c r="I34" s="16">
        <v>8.5322175378805154E-4</v>
      </c>
    </row>
    <row r="35" spans="1:9" ht="15.75" thickBot="1">
      <c r="A35" s="54" t="s">
        <v>5</v>
      </c>
      <c r="B35" s="55"/>
      <c r="C35" s="33">
        <v>0.11350160935117737</v>
      </c>
      <c r="D35" s="8">
        <v>1.0661178716582362</v>
      </c>
      <c r="E35" s="8">
        <v>1.0649976483112762</v>
      </c>
      <c r="F35" s="8">
        <v>0</v>
      </c>
      <c r="G35" s="8">
        <v>0</v>
      </c>
      <c r="H35" s="15">
        <v>0</v>
      </c>
      <c r="I35" s="51">
        <v>1.0649976483112762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1.2874809418939523E-2</v>
      </c>
      <c r="D39" s="4">
        <v>0.11286217857816699</v>
      </c>
      <c r="E39" s="4">
        <v>0.11274459903458248</v>
      </c>
      <c r="F39" s="4">
        <v>0</v>
      </c>
      <c r="G39" s="4">
        <v>0</v>
      </c>
      <c r="H39" s="14">
        <v>0</v>
      </c>
      <c r="I39" s="16">
        <v>0.11274459903458248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9.6220622135210678E-3</v>
      </c>
      <c r="E41" s="4">
        <v>9.6107472075065981E-3</v>
      </c>
      <c r="F41" s="4">
        <v>0</v>
      </c>
      <c r="G41" s="4">
        <v>0</v>
      </c>
      <c r="H41" s="14">
        <v>0</v>
      </c>
      <c r="I41" s="16">
        <v>9.6107472075065981E-3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1.2874809418939523E-2</v>
      </c>
      <c r="D43" s="8">
        <v>0.12248424079168806</v>
      </c>
      <c r="E43" s="8">
        <v>0.12235534624208907</v>
      </c>
      <c r="F43" s="8">
        <v>0</v>
      </c>
      <c r="G43" s="8">
        <v>0</v>
      </c>
      <c r="H43" s="15">
        <v>0</v>
      </c>
      <c r="I43" s="51">
        <v>0.12235534624208907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3.3881077418261899E-4</v>
      </c>
      <c r="D46" s="31">
        <v>8.9092429955639268E-4</v>
      </c>
      <c r="E46" s="31">
        <v>8.9027504498687896E-4</v>
      </c>
      <c r="F46" s="31">
        <v>0</v>
      </c>
      <c r="G46" s="34">
        <v>0</v>
      </c>
      <c r="H46" s="35">
        <v>0</v>
      </c>
      <c r="I46" s="36">
        <v>8.9027504498687896E-4</v>
      </c>
    </row>
    <row r="47" spans="1:9">
      <c r="A47" s="76" t="s">
        <v>2</v>
      </c>
      <c r="B47" s="77"/>
      <c r="C47" s="32">
        <v>5.759783161104523E-3</v>
      </c>
      <c r="D47" s="4">
        <v>4.6029094352612959E-2</v>
      </c>
      <c r="E47" s="4">
        <v>4.5981739899043729E-2</v>
      </c>
      <c r="F47" s="4">
        <v>0</v>
      </c>
      <c r="G47" s="5">
        <v>0</v>
      </c>
      <c r="H47" s="14">
        <v>0</v>
      </c>
      <c r="I47" s="16">
        <v>4.5981739899043729E-2</v>
      </c>
    </row>
    <row r="48" spans="1:9" ht="15.75" thickBot="1">
      <c r="A48" s="72" t="s">
        <v>5</v>
      </c>
      <c r="B48" s="78"/>
      <c r="C48" s="33">
        <v>6.0985939352871422E-3</v>
      </c>
      <c r="D48" s="8">
        <v>4.6920018652169354E-2</v>
      </c>
      <c r="E48" s="8">
        <v>4.6872014944030607E-2</v>
      </c>
      <c r="F48" s="8">
        <v>0</v>
      </c>
      <c r="G48" s="9">
        <v>0</v>
      </c>
      <c r="H48" s="15">
        <v>0</v>
      </c>
      <c r="I48" s="52">
        <v>4.6872014944030607E-2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86" customFormat="1" ht="15.75" thickBot="1">
      <c r="A53" s="87"/>
      <c r="B53" s="88" t="s">
        <v>9</v>
      </c>
      <c r="C53" s="88" t="s">
        <v>8</v>
      </c>
      <c r="D53" s="88" t="s">
        <v>7</v>
      </c>
      <c r="E53" s="88" t="s">
        <v>17</v>
      </c>
      <c r="F53" s="88" t="s">
        <v>18</v>
      </c>
      <c r="G53" s="89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4.0330641815338464E-2</v>
      </c>
      <c r="E3" s="39">
        <v>4.0322148336290192E-2</v>
      </c>
      <c r="F3" s="31">
        <v>0</v>
      </c>
      <c r="G3" s="31">
        <v>0</v>
      </c>
      <c r="H3" s="31">
        <v>0</v>
      </c>
      <c r="I3" s="47">
        <v>4.0322148336290192E-2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28.584848484848486</v>
      </c>
      <c r="D5" s="41">
        <v>43.236152512260752</v>
      </c>
      <c r="E5" s="41">
        <v>43.233067003620548</v>
      </c>
      <c r="F5" s="4">
        <v>0</v>
      </c>
      <c r="G5" s="4">
        <v>0</v>
      </c>
      <c r="H5" s="4">
        <v>0</v>
      </c>
      <c r="I5" s="48">
        <v>43.233067003620548</v>
      </c>
    </row>
    <row r="6" spans="1:9">
      <c r="A6" s="7" t="s">
        <v>2</v>
      </c>
      <c r="B6" s="29" t="s">
        <v>1</v>
      </c>
      <c r="C6" s="42">
        <v>1.2666666666666666</v>
      </c>
      <c r="D6" s="41">
        <v>0.14514537388695625</v>
      </c>
      <c r="E6" s="41">
        <v>0.14538156198547525</v>
      </c>
      <c r="F6" s="4">
        <v>0</v>
      </c>
      <c r="G6" s="4">
        <v>0</v>
      </c>
      <c r="H6" s="4">
        <v>0</v>
      </c>
      <c r="I6" s="48">
        <v>0.14538156198547525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4.8651493100990439</v>
      </c>
      <c r="E9" s="41">
        <v>4.8641247282458409</v>
      </c>
      <c r="F9" s="44"/>
      <c r="G9" s="4">
        <v>0</v>
      </c>
      <c r="H9" s="4">
        <v>0</v>
      </c>
      <c r="I9" s="48">
        <v>4.8641247282458409</v>
      </c>
    </row>
    <row r="10" spans="1:9">
      <c r="A10" s="7" t="s">
        <v>0</v>
      </c>
      <c r="B10" s="29" t="s">
        <v>1</v>
      </c>
      <c r="C10" s="43"/>
      <c r="D10" s="41">
        <v>1.7492321194906328</v>
      </c>
      <c r="E10" s="41">
        <v>1.7488637378907197</v>
      </c>
      <c r="F10" s="44"/>
      <c r="G10" s="4">
        <v>0</v>
      </c>
      <c r="H10" s="4">
        <v>0</v>
      </c>
      <c r="I10" s="48">
        <v>1.7488637378907197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29.851515151515152</v>
      </c>
      <c r="D13" s="46">
        <v>50.036009957552722</v>
      </c>
      <c r="E13" s="46">
        <v>50.031759180078872</v>
      </c>
      <c r="F13" s="8">
        <v>0</v>
      </c>
      <c r="G13" s="8">
        <v>0</v>
      </c>
      <c r="H13" s="8">
        <v>0</v>
      </c>
      <c r="I13" s="49">
        <v>50.031759180078872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7.2059942127043897</v>
      </c>
      <c r="E17" s="41">
        <v>7.2044766578599164</v>
      </c>
      <c r="F17" s="4">
        <v>0</v>
      </c>
      <c r="G17" s="4">
        <v>0</v>
      </c>
      <c r="H17" s="4">
        <v>0</v>
      </c>
      <c r="I17" s="48">
        <v>7.2044766578599164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7.2059942127043897</v>
      </c>
      <c r="E21" s="46">
        <v>7.2044766578599164</v>
      </c>
      <c r="F21" s="8">
        <v>0</v>
      </c>
      <c r="G21" s="8">
        <v>0</v>
      </c>
      <c r="H21" s="8">
        <v>0</v>
      </c>
      <c r="I21" s="49">
        <v>7.2044766578599164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4.5830274790157341E-3</v>
      </c>
      <c r="E24" s="39">
        <v>4.5820623109420668E-3</v>
      </c>
      <c r="F24" s="31">
        <v>0</v>
      </c>
      <c r="G24" s="31">
        <v>0</v>
      </c>
      <c r="H24" s="31">
        <v>0</v>
      </c>
      <c r="I24" s="47">
        <v>4.5820623109420668E-3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0.24242424242424243</v>
      </c>
      <c r="D26" s="41">
        <v>1.0627964127277949</v>
      </c>
      <c r="E26" s="41">
        <v>1.0626236454836693</v>
      </c>
      <c r="F26" s="4">
        <v>0</v>
      </c>
      <c r="G26" s="4">
        <v>0</v>
      </c>
      <c r="H26" s="4">
        <v>0</v>
      </c>
      <c r="I26" s="48">
        <v>1.0626236454836693</v>
      </c>
    </row>
    <row r="27" spans="1:9" ht="15.75" thickBot="1">
      <c r="A27" s="6" t="s">
        <v>2</v>
      </c>
      <c r="B27" s="29" t="s">
        <v>1</v>
      </c>
      <c r="C27" s="38">
        <v>3.0303030303030304E-2</v>
      </c>
      <c r="D27" s="41">
        <v>3.4723773657166566E-3</v>
      </c>
      <c r="E27" s="41">
        <v>3.47802779869558E-3</v>
      </c>
      <c r="F27" s="4">
        <v>0</v>
      </c>
      <c r="G27" s="4">
        <v>0</v>
      </c>
      <c r="H27" s="4">
        <v>0</v>
      </c>
      <c r="I27" s="48">
        <v>3.47802779869558E-3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3.5470590112660773E-2</v>
      </c>
      <c r="E30" s="41">
        <v>3.546312014192906E-2</v>
      </c>
      <c r="F30" s="44"/>
      <c r="G30" s="4">
        <v>0</v>
      </c>
      <c r="H30" s="4">
        <v>0</v>
      </c>
      <c r="I30" s="48">
        <v>3.546312014192906E-2</v>
      </c>
    </row>
    <row r="31" spans="1:9">
      <c r="A31" s="6" t="s">
        <v>0</v>
      </c>
      <c r="B31" s="29" t="s">
        <v>1</v>
      </c>
      <c r="C31" s="43"/>
      <c r="D31" s="41">
        <v>9.7149969680528515E-3</v>
      </c>
      <c r="E31" s="41">
        <v>9.7129510268159133E-3</v>
      </c>
      <c r="F31" s="44"/>
      <c r="G31" s="4">
        <v>0</v>
      </c>
      <c r="H31" s="4">
        <v>0</v>
      </c>
      <c r="I31" s="48">
        <v>9.7129510268159133E-3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0.27272727272727271</v>
      </c>
      <c r="D34" s="46">
        <v>1.1160374046532409</v>
      </c>
      <c r="E34" s="46">
        <v>1.115859806762052</v>
      </c>
      <c r="F34" s="8">
        <v>0</v>
      </c>
      <c r="G34" s="8">
        <v>0</v>
      </c>
      <c r="H34" s="8">
        <v>0</v>
      </c>
      <c r="I34" s="49">
        <v>1.115859806762052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7.8900839370631609E-2</v>
      </c>
      <c r="E38" s="39">
        <v>7.8884223155368929E-2</v>
      </c>
      <c r="F38" s="4">
        <v>0</v>
      </c>
      <c r="G38" s="4">
        <v>0</v>
      </c>
      <c r="H38" s="14">
        <v>0</v>
      </c>
      <c r="I38" s="39">
        <v>7.8884223155368929E-2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7.8900839370631609E-2</v>
      </c>
      <c r="E42" s="39">
        <v>7.8884223155368929E-2</v>
      </c>
      <c r="F42" s="8">
        <v>0</v>
      </c>
      <c r="G42" s="8">
        <v>0</v>
      </c>
      <c r="H42" s="15">
        <v>0</v>
      </c>
      <c r="I42" s="39">
        <v>7.8884223155368929E-2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2.0720700152207003</v>
      </c>
      <c r="D3" s="39">
        <v>18.988403891387861</v>
      </c>
      <c r="E3" s="39">
        <v>18.972829645075223</v>
      </c>
      <c r="F3" s="31">
        <v>0</v>
      </c>
      <c r="G3" s="31">
        <v>0</v>
      </c>
      <c r="H3" s="31">
        <v>0</v>
      </c>
      <c r="I3" s="47">
        <v>18.972829645075223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1.4435312024353117</v>
      </c>
      <c r="D5" s="41">
        <v>24.381074367530253</v>
      </c>
      <c r="E5" s="41">
        <v>24.359956615322535</v>
      </c>
      <c r="F5" s="4">
        <v>0</v>
      </c>
      <c r="G5" s="4">
        <v>0</v>
      </c>
      <c r="H5" s="4">
        <v>0</v>
      </c>
      <c r="I5" s="48">
        <v>24.359956615322535</v>
      </c>
    </row>
    <row r="6" spans="1:9">
      <c r="A6" s="7" t="s">
        <v>2</v>
      </c>
      <c r="B6" s="29" t="s">
        <v>1</v>
      </c>
      <c r="C6" s="42">
        <v>0</v>
      </c>
      <c r="D6" s="41">
        <v>0.9766418545806983</v>
      </c>
      <c r="E6" s="41">
        <v>0.97574269635209976</v>
      </c>
      <c r="F6" s="4">
        <v>0</v>
      </c>
      <c r="G6" s="4">
        <v>0</v>
      </c>
      <c r="H6" s="4">
        <v>0</v>
      </c>
      <c r="I6" s="48">
        <v>0.97574269635209976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24.706996264862351</v>
      </c>
      <c r="E9" s="41">
        <v>24.684249442277071</v>
      </c>
      <c r="F9" s="44"/>
      <c r="G9" s="4">
        <v>0</v>
      </c>
      <c r="H9" s="4">
        <v>0</v>
      </c>
      <c r="I9" s="48">
        <v>24.684249442277071</v>
      </c>
    </row>
    <row r="10" spans="1:9">
      <c r="A10" s="7" t="s">
        <v>0</v>
      </c>
      <c r="B10" s="29" t="s">
        <v>1</v>
      </c>
      <c r="C10" s="43"/>
      <c r="D10" s="41">
        <v>2.722040397834939</v>
      </c>
      <c r="E10" s="41">
        <v>2.7195343153740952</v>
      </c>
      <c r="F10" s="44"/>
      <c r="G10" s="4">
        <v>0</v>
      </c>
      <c r="H10" s="4">
        <v>0</v>
      </c>
      <c r="I10" s="48">
        <v>2.7195343153740952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3.5156012176560121</v>
      </c>
      <c r="D13" s="46">
        <v>71.775156776196113</v>
      </c>
      <c r="E13" s="46">
        <v>71.712312714401008</v>
      </c>
      <c r="F13" s="8">
        <v>0</v>
      </c>
      <c r="G13" s="8">
        <v>0</v>
      </c>
      <c r="H13" s="8">
        <v>0</v>
      </c>
      <c r="I13" s="49">
        <v>71.712312714401008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0.89269406392694073</v>
      </c>
      <c r="D17" s="39">
        <v>20.036155795775066</v>
      </c>
      <c r="E17" s="41">
        <v>20.018531114773204</v>
      </c>
      <c r="F17" s="4">
        <v>0</v>
      </c>
      <c r="G17" s="4">
        <v>0</v>
      </c>
      <c r="H17" s="4">
        <v>0</v>
      </c>
      <c r="I17" s="48">
        <v>20.018531114773204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1.516449052470058</v>
      </c>
      <c r="E19" s="41">
        <v>1.5150529136118025</v>
      </c>
      <c r="F19" s="44"/>
      <c r="G19" s="4">
        <v>0</v>
      </c>
      <c r="H19" s="4">
        <v>0</v>
      </c>
      <c r="I19" s="48">
        <v>1.5150529136118025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0.89269406392694073</v>
      </c>
      <c r="D21" s="46">
        <v>21.552604848245124</v>
      </c>
      <c r="E21" s="46">
        <v>21.533584028385008</v>
      </c>
      <c r="F21" s="8">
        <v>0</v>
      </c>
      <c r="G21" s="8">
        <v>0</v>
      </c>
      <c r="H21" s="8">
        <v>0</v>
      </c>
      <c r="I21" s="49">
        <v>21.533584028385008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5.9360730593607303E-2</v>
      </c>
      <c r="D24" s="39">
        <v>0.53307132668217949</v>
      </c>
      <c r="E24" s="39">
        <v>0.53263519876235954</v>
      </c>
      <c r="F24" s="31">
        <v>0</v>
      </c>
      <c r="G24" s="31">
        <v>0</v>
      </c>
      <c r="H24" s="31">
        <v>0</v>
      </c>
      <c r="I24" s="47">
        <v>0.53263519876235954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4.5662100456621002E-2</v>
      </c>
      <c r="D26" s="41">
        <v>0.81674121513298803</v>
      </c>
      <c r="E26" s="41">
        <v>0.81603131095715342</v>
      </c>
      <c r="F26" s="4">
        <v>0</v>
      </c>
      <c r="G26" s="4">
        <v>0</v>
      </c>
      <c r="H26" s="4">
        <v>0</v>
      </c>
      <c r="I26" s="48">
        <v>0.81603131095715342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1.6359987039927963E-2</v>
      </c>
      <c r="E27" s="41">
        <v>1.6344925001681578E-2</v>
      </c>
      <c r="F27" s="4">
        <v>0</v>
      </c>
      <c r="G27" s="4">
        <v>0</v>
      </c>
      <c r="H27" s="4">
        <v>0</v>
      </c>
      <c r="I27" s="48">
        <v>1.6344925001681578E-2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0.11197418084349871</v>
      </c>
      <c r="E30" s="41">
        <v>0.11187109033429744</v>
      </c>
      <c r="F30" s="44"/>
      <c r="G30" s="4">
        <v>0</v>
      </c>
      <c r="H30" s="4">
        <v>0</v>
      </c>
      <c r="I30" s="48">
        <v>0.11187109033429744</v>
      </c>
    </row>
    <row r="31" spans="1:9">
      <c r="A31" s="6" t="s">
        <v>0</v>
      </c>
      <c r="B31" s="29" t="s">
        <v>1</v>
      </c>
      <c r="C31" s="43"/>
      <c r="D31" s="41">
        <v>1.1933365032210829E-2</v>
      </c>
      <c r="E31" s="41">
        <v>1.1922378422008476E-2</v>
      </c>
      <c r="F31" s="44"/>
      <c r="G31" s="4">
        <v>0</v>
      </c>
      <c r="H31" s="4">
        <v>0</v>
      </c>
      <c r="I31" s="48">
        <v>1.1922378422008476E-2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0.1050228310502283</v>
      </c>
      <c r="D34" s="46">
        <v>1.4900800747308049</v>
      </c>
      <c r="E34" s="46">
        <v>1.4888049034775004</v>
      </c>
      <c r="F34" s="8">
        <v>0</v>
      </c>
      <c r="G34" s="8">
        <v>0</v>
      </c>
      <c r="H34" s="8">
        <v>0</v>
      </c>
      <c r="I34" s="49">
        <v>1.4888049034775004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9.1324200913242004E-3</v>
      </c>
      <c r="D38" s="39">
        <v>0.14579239479409054</v>
      </c>
      <c r="E38" s="39">
        <v>0.14566657698257887</v>
      </c>
      <c r="F38" s="4">
        <v>0</v>
      </c>
      <c r="G38" s="4">
        <v>0</v>
      </c>
      <c r="H38" s="14">
        <v>0</v>
      </c>
      <c r="I38" s="39">
        <v>0.14566657698257887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7.3889241877863948E-3</v>
      </c>
      <c r="E40" s="39">
        <v>7.3821214770969264E-3</v>
      </c>
      <c r="F40" s="44"/>
      <c r="G40" s="4">
        <v>0</v>
      </c>
      <c r="H40" s="14">
        <v>0</v>
      </c>
      <c r="I40" s="39">
        <v>7.3821214770969264E-3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9.1324200913242004E-3</v>
      </c>
      <c r="D42" s="39">
        <v>0.15318131898187692</v>
      </c>
      <c r="E42" s="39">
        <v>0.15304869845967581</v>
      </c>
      <c r="F42" s="8">
        <v>0</v>
      </c>
      <c r="G42" s="8">
        <v>0</v>
      </c>
      <c r="H42" s="15">
        <v>0</v>
      </c>
      <c r="I42" s="39">
        <v>0.15304869845967581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2.7397260273972601E-2</v>
      </c>
      <c r="D46" s="39">
        <v>0.11193631050312851</v>
      </c>
      <c r="E46" s="39">
        <v>0.11185847850945047</v>
      </c>
      <c r="F46" s="4">
        <v>0</v>
      </c>
      <c r="G46" s="5">
        <v>0</v>
      </c>
      <c r="H46" s="14">
        <v>0</v>
      </c>
      <c r="I46" s="39">
        <v>0.11185847850945047</v>
      </c>
    </row>
    <row r="47" spans="1:9" ht="15.75" thickBot="1">
      <c r="A47" s="72" t="s">
        <v>5</v>
      </c>
      <c r="B47" s="78"/>
      <c r="C47" s="38">
        <v>2.7397260273972601E-2</v>
      </c>
      <c r="D47" s="39">
        <v>0.11193631050312851</v>
      </c>
      <c r="E47" s="39">
        <v>0.11185847850945047</v>
      </c>
      <c r="F47" s="8">
        <v>0</v>
      </c>
      <c r="G47" s="9">
        <v>0</v>
      </c>
      <c r="H47" s="15">
        <v>0</v>
      </c>
      <c r="I47" s="39">
        <v>0.11185847850945047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5.964391691394659E-2</v>
      </c>
      <c r="D3" s="39">
        <v>12.149572829638513</v>
      </c>
      <c r="E3" s="39">
        <v>12.139049937368442</v>
      </c>
      <c r="F3" s="31">
        <v>0</v>
      </c>
      <c r="G3" s="31">
        <v>0</v>
      </c>
      <c r="H3" s="31">
        <v>0</v>
      </c>
      <c r="I3" s="47">
        <v>12.139049937368442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0.42977250247279919</v>
      </c>
      <c r="D5" s="41">
        <v>87.452518431011626</v>
      </c>
      <c r="E5" s="41">
        <v>87.376775141943313</v>
      </c>
      <c r="F5" s="4">
        <v>0</v>
      </c>
      <c r="G5" s="4">
        <v>0</v>
      </c>
      <c r="H5" s="4">
        <v>0</v>
      </c>
      <c r="I5" s="48">
        <v>87.376775141943313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32.981474205200307</v>
      </c>
      <c r="E9" s="41">
        <v>32.952767626156302</v>
      </c>
      <c r="F9" s="44"/>
      <c r="G9" s="4">
        <v>0</v>
      </c>
      <c r="H9" s="4">
        <v>0</v>
      </c>
      <c r="I9" s="48">
        <v>32.952767626156302</v>
      </c>
    </row>
    <row r="10" spans="1:9">
      <c r="A10" s="7" t="s">
        <v>0</v>
      </c>
      <c r="B10" s="29" t="s">
        <v>1</v>
      </c>
      <c r="C10" s="43"/>
      <c r="D10" s="41">
        <v>0.47805550672787922</v>
      </c>
      <c r="E10" s="41">
        <v>0.47763941440568891</v>
      </c>
      <c r="F10" s="44"/>
      <c r="G10" s="4">
        <v>0</v>
      </c>
      <c r="H10" s="4">
        <v>0</v>
      </c>
      <c r="I10" s="48">
        <v>0.47763941440568891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0.48941641938674579</v>
      </c>
      <c r="D13" s="46">
        <v>133.06162097257834</v>
      </c>
      <c r="E13" s="46">
        <v>132.94623211987374</v>
      </c>
      <c r="F13" s="8">
        <v>0</v>
      </c>
      <c r="G13" s="8">
        <v>0</v>
      </c>
      <c r="H13" s="8">
        <v>0</v>
      </c>
      <c r="I13" s="49">
        <v>132.94623211987374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2.0304154302670625</v>
      </c>
      <c r="D17" s="39">
        <v>12.864402168293488</v>
      </c>
      <c r="E17" s="41">
        <v>12.854972429200508</v>
      </c>
      <c r="F17" s="4">
        <v>0</v>
      </c>
      <c r="G17" s="4">
        <v>0</v>
      </c>
      <c r="H17" s="4">
        <v>0</v>
      </c>
      <c r="I17" s="48">
        <v>12.854972429200508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0.34133630435382029</v>
      </c>
      <c r="E19" s="41">
        <v>0.34103921036885892</v>
      </c>
      <c r="F19" s="44"/>
      <c r="G19" s="4">
        <v>0</v>
      </c>
      <c r="H19" s="4">
        <v>0</v>
      </c>
      <c r="I19" s="48">
        <v>0.34103921036885892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2.0304154302670625</v>
      </c>
      <c r="D21" s="46">
        <v>13.205738472647308</v>
      </c>
      <c r="E21" s="46">
        <v>13.196011639569367</v>
      </c>
      <c r="F21" s="8">
        <v>0</v>
      </c>
      <c r="G21" s="8">
        <v>0</v>
      </c>
      <c r="H21" s="8">
        <v>0</v>
      </c>
      <c r="I21" s="49">
        <v>13.196011639569367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2.967359050445104E-3</v>
      </c>
      <c r="D24" s="39">
        <v>0.53673018860120769</v>
      </c>
      <c r="E24" s="39">
        <v>0.53626560946317647</v>
      </c>
      <c r="F24" s="31">
        <v>0</v>
      </c>
      <c r="G24" s="31">
        <v>0</v>
      </c>
      <c r="H24" s="31">
        <v>0</v>
      </c>
      <c r="I24" s="47">
        <v>0.53626560946317647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8.9020771513353119E-3</v>
      </c>
      <c r="D26" s="41">
        <v>0.94860772189593845</v>
      </c>
      <c r="E26" s="41">
        <v>0.94778981623771585</v>
      </c>
      <c r="F26" s="4">
        <v>0</v>
      </c>
      <c r="G26" s="4">
        <v>0</v>
      </c>
      <c r="H26" s="4">
        <v>0</v>
      </c>
      <c r="I26" s="48">
        <v>0.94778981623771585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0.11907777731822318</v>
      </c>
      <c r="E30" s="41">
        <v>0.11897413381200202</v>
      </c>
      <c r="F30" s="44"/>
      <c r="G30" s="4">
        <v>0</v>
      </c>
      <c r="H30" s="4">
        <v>0</v>
      </c>
      <c r="I30" s="48">
        <v>0.11897413381200202</v>
      </c>
    </row>
    <row r="31" spans="1:9">
      <c r="A31" s="6" t="s">
        <v>0</v>
      </c>
      <c r="B31" s="29" t="s">
        <v>1</v>
      </c>
      <c r="C31" s="43"/>
      <c r="D31" s="41">
        <v>1.5458267846802879E-3</v>
      </c>
      <c r="E31" s="41">
        <v>1.5444813202990819E-3</v>
      </c>
      <c r="F31" s="44"/>
      <c r="G31" s="4">
        <v>0</v>
      </c>
      <c r="H31" s="4">
        <v>0</v>
      </c>
      <c r="I31" s="48">
        <v>1.5444813202990819E-3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1.1869436201780416E-2</v>
      </c>
      <c r="D34" s="46">
        <v>1.6059615146000494</v>
      </c>
      <c r="E34" s="46">
        <v>1.6045740408331937</v>
      </c>
      <c r="F34" s="8">
        <v>0</v>
      </c>
      <c r="G34" s="8">
        <v>0</v>
      </c>
      <c r="H34" s="8">
        <v>0</v>
      </c>
      <c r="I34" s="49">
        <v>1.6045740408331937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5.9347181008902079E-3</v>
      </c>
      <c r="D38" s="39">
        <v>8.4769728678964346E-2</v>
      </c>
      <c r="E38" s="39">
        <v>8.4701111871585938E-2</v>
      </c>
      <c r="F38" s="4">
        <v>0</v>
      </c>
      <c r="G38" s="4">
        <v>0</v>
      </c>
      <c r="H38" s="14">
        <v>0</v>
      </c>
      <c r="I38" s="39">
        <v>8.4701111871585938E-2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4.1592563487467945E-3</v>
      </c>
      <c r="E40" s="39">
        <v>4.1556361945839842E-3</v>
      </c>
      <c r="F40" s="44"/>
      <c r="G40" s="4">
        <v>0</v>
      </c>
      <c r="H40" s="14">
        <v>0</v>
      </c>
      <c r="I40" s="39">
        <v>4.1556361945839842E-3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5.9347181008902079E-3</v>
      </c>
      <c r="D42" s="39">
        <v>8.8928985027711141E-2</v>
      </c>
      <c r="E42" s="39">
        <v>8.8856748066169916E-2</v>
      </c>
      <c r="F42" s="8">
        <v>0</v>
      </c>
      <c r="G42" s="8">
        <v>0</v>
      </c>
      <c r="H42" s="15">
        <v>0</v>
      </c>
      <c r="I42" s="39">
        <v>8.8856748066169916E-2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3.7730581520390438E-2</v>
      </c>
      <c r="E46" s="39">
        <v>3.7697741389774914E-2</v>
      </c>
      <c r="F46" s="4">
        <v>0</v>
      </c>
      <c r="G46" s="5">
        <v>0</v>
      </c>
      <c r="H46" s="14">
        <v>0</v>
      </c>
      <c r="I46" s="39">
        <v>3.7697741389774914E-2</v>
      </c>
    </row>
    <row r="47" spans="1:9" ht="15.75" thickBot="1">
      <c r="A47" s="72" t="s">
        <v>5</v>
      </c>
      <c r="B47" s="78"/>
      <c r="C47" s="38">
        <v>0</v>
      </c>
      <c r="D47" s="39">
        <v>3.7730581520390438E-2</v>
      </c>
      <c r="E47" s="39">
        <v>3.7697741389774914E-2</v>
      </c>
      <c r="F47" s="8">
        <v>0</v>
      </c>
      <c r="G47" s="9">
        <v>0</v>
      </c>
      <c r="H47" s="15">
        <v>0</v>
      </c>
      <c r="I47" s="39">
        <v>3.7697741389774914E-2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0.35911016949152541</v>
      </c>
      <c r="D3" s="39">
        <v>4.7444230369199021</v>
      </c>
      <c r="E3" s="39">
        <v>4.738161601739197</v>
      </c>
      <c r="F3" s="31">
        <v>0</v>
      </c>
      <c r="G3" s="31">
        <v>0</v>
      </c>
      <c r="H3" s="31">
        <v>0</v>
      </c>
      <c r="I3" s="47">
        <v>4.738161601739197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2.515254237288135</v>
      </c>
      <c r="D5" s="41">
        <v>18.102750967882656</v>
      </c>
      <c r="E5" s="41">
        <v>18.080494836254516</v>
      </c>
      <c r="F5" s="4">
        <v>0</v>
      </c>
      <c r="G5" s="4">
        <v>0</v>
      </c>
      <c r="H5" s="4">
        <v>0</v>
      </c>
      <c r="I5" s="48">
        <v>18.080494836254516</v>
      </c>
    </row>
    <row r="6" spans="1:9">
      <c r="A6" s="7" t="s">
        <v>2</v>
      </c>
      <c r="B6" s="29" t="s">
        <v>1</v>
      </c>
      <c r="C6" s="42">
        <v>6.582132768361582</v>
      </c>
      <c r="D6" s="41">
        <v>17.020076319844573</v>
      </c>
      <c r="E6" s="41">
        <v>17.005172820609001</v>
      </c>
      <c r="F6" s="4">
        <v>0</v>
      </c>
      <c r="G6" s="4">
        <v>0</v>
      </c>
      <c r="H6" s="4">
        <v>0</v>
      </c>
      <c r="I6" s="48">
        <v>17.005172820609001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0.11682853582630015</v>
      </c>
      <c r="E8" s="41">
        <v>0.11666172576589004</v>
      </c>
      <c r="F8" s="4">
        <v>0</v>
      </c>
      <c r="G8" s="4">
        <v>0</v>
      </c>
      <c r="H8" s="4">
        <v>0</v>
      </c>
      <c r="I8" s="48">
        <v>0.11666172576589004</v>
      </c>
    </row>
    <row r="9" spans="1:9">
      <c r="A9" s="7" t="s">
        <v>0</v>
      </c>
      <c r="B9" s="29" t="s">
        <v>25</v>
      </c>
      <c r="C9" s="43"/>
      <c r="D9" s="41">
        <v>21.443312673052574</v>
      </c>
      <c r="E9" s="41">
        <v>21.412695493293484</v>
      </c>
      <c r="F9" s="44"/>
      <c r="G9" s="4">
        <v>0</v>
      </c>
      <c r="H9" s="4">
        <v>0</v>
      </c>
      <c r="I9" s="48">
        <v>21.412695493293484</v>
      </c>
    </row>
    <row r="10" spans="1:9">
      <c r="A10" s="7" t="s">
        <v>0</v>
      </c>
      <c r="B10" s="29" t="s">
        <v>1</v>
      </c>
      <c r="C10" s="43"/>
      <c r="D10" s="41">
        <v>1.0126747692127485</v>
      </c>
      <c r="E10" s="41">
        <v>1.0112288524405022</v>
      </c>
      <c r="F10" s="44"/>
      <c r="G10" s="4">
        <v>0</v>
      </c>
      <c r="H10" s="4">
        <v>0</v>
      </c>
      <c r="I10" s="48">
        <v>1.0112288524405022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9.4564971751412426</v>
      </c>
      <c r="D13" s="46">
        <v>62.440066302738757</v>
      </c>
      <c r="E13" s="46">
        <v>62.364415330102588</v>
      </c>
      <c r="F13" s="8">
        <v>0</v>
      </c>
      <c r="G13" s="8">
        <v>0</v>
      </c>
      <c r="H13" s="8">
        <v>0</v>
      </c>
      <c r="I13" s="49">
        <v>62.364415330102588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4.1781073446327683</v>
      </c>
      <c r="D17" s="39">
        <v>8.7787113276098498</v>
      </c>
      <c r="E17" s="41">
        <v>8.7721424955783984</v>
      </c>
      <c r="F17" s="4">
        <v>0</v>
      </c>
      <c r="G17" s="4">
        <v>0</v>
      </c>
      <c r="H17" s="4">
        <v>0</v>
      </c>
      <c r="I17" s="48">
        <v>8.7721424955783984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5.9777785856088922E-2</v>
      </c>
      <c r="E19" s="41">
        <v>5.9692433968390336E-2</v>
      </c>
      <c r="F19" s="44"/>
      <c r="G19" s="4">
        <v>0</v>
      </c>
      <c r="H19" s="4">
        <v>0</v>
      </c>
      <c r="I19" s="48">
        <v>5.9692433968390336E-2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4.1781073446327683</v>
      </c>
      <c r="D21" s="46">
        <v>8.838489113465938</v>
      </c>
      <c r="E21" s="46">
        <v>8.8318349295467886</v>
      </c>
      <c r="F21" s="8">
        <v>0</v>
      </c>
      <c r="G21" s="8">
        <v>0</v>
      </c>
      <c r="H21" s="8">
        <v>0</v>
      </c>
      <c r="I21" s="49">
        <v>8.8318349295467886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1.2711864406779662E-2</v>
      </c>
      <c r="D24" s="39">
        <v>0.15797541366002024</v>
      </c>
      <c r="E24" s="39">
        <v>0.15776800353324824</v>
      </c>
      <c r="F24" s="31">
        <v>0</v>
      </c>
      <c r="G24" s="31">
        <v>0</v>
      </c>
      <c r="H24" s="31">
        <v>0</v>
      </c>
      <c r="I24" s="47">
        <v>0.15776800353324824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5.0847457627118647E-2</v>
      </c>
      <c r="D26" s="41">
        <v>0.35094001248099072</v>
      </c>
      <c r="E26" s="41">
        <v>0.35051153448244571</v>
      </c>
      <c r="F26" s="4">
        <v>0</v>
      </c>
      <c r="G26" s="4">
        <v>0</v>
      </c>
      <c r="H26" s="4">
        <v>0</v>
      </c>
      <c r="I26" s="48">
        <v>0.35051153448244571</v>
      </c>
    </row>
    <row r="27" spans="1:9" ht="15.75" thickBot="1">
      <c r="A27" s="6" t="s">
        <v>2</v>
      </c>
      <c r="B27" s="29" t="s">
        <v>1</v>
      </c>
      <c r="C27" s="38">
        <v>8.4745762711864403E-2</v>
      </c>
      <c r="D27" s="41">
        <v>0.19264954468618792</v>
      </c>
      <c r="E27" s="41">
        <v>0.19249547756326874</v>
      </c>
      <c r="F27" s="4">
        <v>0</v>
      </c>
      <c r="G27" s="4">
        <v>0</v>
      </c>
      <c r="H27" s="4">
        <v>0</v>
      </c>
      <c r="I27" s="48">
        <v>0.19249547756326874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6.7857813645479277E-4</v>
      </c>
      <c r="E29" s="41">
        <v>6.776092493662538E-4</v>
      </c>
      <c r="F29" s="4">
        <v>0</v>
      </c>
      <c r="G29" s="4">
        <v>0</v>
      </c>
      <c r="H29" s="4">
        <v>0</v>
      </c>
      <c r="I29" s="48">
        <v>6.776092493662538E-4</v>
      </c>
    </row>
    <row r="30" spans="1:9">
      <c r="A30" s="6" t="s">
        <v>0</v>
      </c>
      <c r="B30" s="29" t="s">
        <v>25</v>
      </c>
      <c r="C30" s="43"/>
      <c r="D30" s="41">
        <v>9.0650768550326874E-2</v>
      </c>
      <c r="E30" s="41">
        <v>9.0521335616231158E-2</v>
      </c>
      <c r="F30" s="44"/>
      <c r="G30" s="4">
        <v>0</v>
      </c>
      <c r="H30" s="4">
        <v>0</v>
      </c>
      <c r="I30" s="48">
        <v>9.0521335616231158E-2</v>
      </c>
    </row>
    <row r="31" spans="1:9">
      <c r="A31" s="6" t="s">
        <v>0</v>
      </c>
      <c r="B31" s="29" t="s">
        <v>1</v>
      </c>
      <c r="C31" s="43"/>
      <c r="D31" s="41">
        <v>4.5319325541802232E-3</v>
      </c>
      <c r="E31" s="41">
        <v>4.5254617725531956E-3</v>
      </c>
      <c r="F31" s="44"/>
      <c r="G31" s="4">
        <v>0</v>
      </c>
      <c r="H31" s="4">
        <v>0</v>
      </c>
      <c r="I31" s="48">
        <v>4.5254617725531956E-3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0.14830508474576271</v>
      </c>
      <c r="D34" s="46">
        <v>0.7974262500681607</v>
      </c>
      <c r="E34" s="46">
        <v>0.79649942221711334</v>
      </c>
      <c r="F34" s="8">
        <v>0</v>
      </c>
      <c r="G34" s="8">
        <v>0</v>
      </c>
      <c r="H34" s="8">
        <v>0</v>
      </c>
      <c r="I34" s="49">
        <v>0.79649942221711334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3.3898305084745763E-2</v>
      </c>
      <c r="D38" s="39">
        <v>9.4376889567467023E-2</v>
      </c>
      <c r="E38" s="39">
        <v>9.4290537065830946E-2</v>
      </c>
      <c r="F38" s="4">
        <v>0</v>
      </c>
      <c r="G38" s="4">
        <v>0</v>
      </c>
      <c r="H38" s="14">
        <v>0</v>
      </c>
      <c r="I38" s="39">
        <v>9.4290537065830946E-2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8.0581153704006642E-4</v>
      </c>
      <c r="E40" s="39">
        <v>8.0466098362242647E-4</v>
      </c>
      <c r="F40" s="44"/>
      <c r="G40" s="4">
        <v>0</v>
      </c>
      <c r="H40" s="14">
        <v>0</v>
      </c>
      <c r="I40" s="39">
        <v>8.0466098362242647E-4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3.3898305084745763E-2</v>
      </c>
      <c r="D42" s="39">
        <v>9.5182701104507092E-2</v>
      </c>
      <c r="E42" s="39">
        <v>9.5095198049453378E-2</v>
      </c>
      <c r="F42" s="8">
        <v>0</v>
      </c>
      <c r="G42" s="8">
        <v>0</v>
      </c>
      <c r="H42" s="15">
        <v>0</v>
      </c>
      <c r="I42" s="39">
        <v>9.5095198049453378E-2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4.2372881355932203E-3</v>
      </c>
      <c r="D46" s="39">
        <v>2.4077406377422735E-2</v>
      </c>
      <c r="E46" s="39">
        <v>2.4049078269918384E-2</v>
      </c>
      <c r="F46" s="4">
        <v>0</v>
      </c>
      <c r="G46" s="5">
        <v>0</v>
      </c>
      <c r="H46" s="14">
        <v>0</v>
      </c>
      <c r="I46" s="39">
        <v>2.4049078269918384E-2</v>
      </c>
    </row>
    <row r="47" spans="1:9" ht="15.75" thickBot="1">
      <c r="A47" s="72" t="s">
        <v>5</v>
      </c>
      <c r="B47" s="78"/>
      <c r="C47" s="38">
        <v>4.2372881355932203E-3</v>
      </c>
      <c r="D47" s="39">
        <v>2.4077406377422735E-2</v>
      </c>
      <c r="E47" s="39">
        <v>2.4049078269918384E-2</v>
      </c>
      <c r="F47" s="8">
        <v>0</v>
      </c>
      <c r="G47" s="9">
        <v>0</v>
      </c>
      <c r="H47" s="15">
        <v>0</v>
      </c>
      <c r="I47" s="39">
        <v>2.4049078269918384E-2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0.47857878475798143</v>
      </c>
      <c r="D3" s="39">
        <v>10.887431587398513</v>
      </c>
      <c r="E3" s="39">
        <v>10.802415259821281</v>
      </c>
      <c r="F3" s="31">
        <v>0</v>
      </c>
      <c r="G3" s="31">
        <v>0</v>
      </c>
      <c r="H3" s="31">
        <v>0</v>
      </c>
      <c r="I3" s="47">
        <v>10.802415259821281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3.4127703398558191</v>
      </c>
      <c r="D5" s="41">
        <v>75.353888917158571</v>
      </c>
      <c r="E5" s="41">
        <v>74.766295853906783</v>
      </c>
      <c r="F5" s="4">
        <v>0</v>
      </c>
      <c r="G5" s="4">
        <v>0</v>
      </c>
      <c r="H5" s="4">
        <v>0</v>
      </c>
      <c r="I5" s="48">
        <v>74.766295853906783</v>
      </c>
    </row>
    <row r="6" spans="1:9">
      <c r="A6" s="7" t="s">
        <v>2</v>
      </c>
      <c r="B6" s="29" t="s">
        <v>1</v>
      </c>
      <c r="C6" s="42">
        <v>2.8214727085478892</v>
      </c>
      <c r="D6" s="41">
        <v>9.0899819356808464</v>
      </c>
      <c r="E6" s="41">
        <v>9.0387826686742407</v>
      </c>
      <c r="F6" s="4">
        <v>0</v>
      </c>
      <c r="G6" s="4">
        <v>0</v>
      </c>
      <c r="H6" s="4">
        <v>0</v>
      </c>
      <c r="I6" s="48">
        <v>9.0387826686742407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4.3882738822172485</v>
      </c>
      <c r="E9" s="41">
        <v>4.3524318026967705</v>
      </c>
      <c r="F9" s="44"/>
      <c r="G9" s="4">
        <v>0</v>
      </c>
      <c r="H9" s="4">
        <v>0</v>
      </c>
      <c r="I9" s="48">
        <v>4.3524318026967705</v>
      </c>
    </row>
    <row r="10" spans="1:9">
      <c r="A10" s="7" t="s">
        <v>0</v>
      </c>
      <c r="B10" s="29" t="s">
        <v>1</v>
      </c>
      <c r="C10" s="43"/>
      <c r="D10" s="41">
        <v>0.25166791053214826</v>
      </c>
      <c r="E10" s="41">
        <v>0.24961236397690728</v>
      </c>
      <c r="F10" s="44"/>
      <c r="G10" s="4">
        <v>0</v>
      </c>
      <c r="H10" s="4">
        <v>0</v>
      </c>
      <c r="I10" s="48">
        <v>0.24961236397690728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6.7128218331616898</v>
      </c>
      <c r="D13" s="46">
        <v>99.971244232987317</v>
      </c>
      <c r="E13" s="46">
        <v>99.20953794907598</v>
      </c>
      <c r="F13" s="8">
        <v>0</v>
      </c>
      <c r="G13" s="8">
        <v>0</v>
      </c>
      <c r="H13" s="8">
        <v>0</v>
      </c>
      <c r="I13" s="49">
        <v>99.20953794907598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2.7581187778922076</v>
      </c>
      <c r="D17" s="39">
        <v>46.633053039554923</v>
      </c>
      <c r="E17" s="41">
        <v>46.274695989614443</v>
      </c>
      <c r="F17" s="4">
        <v>0</v>
      </c>
      <c r="G17" s="4">
        <v>0</v>
      </c>
      <c r="H17" s="4">
        <v>0</v>
      </c>
      <c r="I17" s="48">
        <v>46.274695989614443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2.147986775448357</v>
      </c>
      <c r="E19" s="41">
        <v>2.1304426761325561</v>
      </c>
      <c r="F19" s="44"/>
      <c r="G19" s="4">
        <v>0</v>
      </c>
      <c r="H19" s="4">
        <v>0</v>
      </c>
      <c r="I19" s="48">
        <v>2.1304426761325561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2.7581187778922076</v>
      </c>
      <c r="D21" s="46">
        <v>48.781039815003282</v>
      </c>
      <c r="E21" s="46">
        <v>48.405138665746996</v>
      </c>
      <c r="F21" s="8">
        <v>0</v>
      </c>
      <c r="G21" s="8">
        <v>0</v>
      </c>
      <c r="H21" s="8">
        <v>0</v>
      </c>
      <c r="I21" s="49">
        <v>48.405138665746996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9.2687950566426366E-3</v>
      </c>
      <c r="D24" s="39">
        <v>0.19626501119478934</v>
      </c>
      <c r="E24" s="39">
        <v>0.19473768326842358</v>
      </c>
      <c r="F24" s="31">
        <v>0</v>
      </c>
      <c r="G24" s="31">
        <v>0</v>
      </c>
      <c r="H24" s="31">
        <v>0</v>
      </c>
      <c r="I24" s="47">
        <v>0.19473768326842358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5.9732234809474767E-2</v>
      </c>
      <c r="D26" s="41">
        <v>1.2832112083587761</v>
      </c>
      <c r="E26" s="41">
        <v>1.273218206135444</v>
      </c>
      <c r="F26" s="4">
        <v>0</v>
      </c>
      <c r="G26" s="4">
        <v>0</v>
      </c>
      <c r="H26" s="4">
        <v>0</v>
      </c>
      <c r="I26" s="48">
        <v>1.273218206135444</v>
      </c>
    </row>
    <row r="27" spans="1:9" ht="15.75" thickBot="1">
      <c r="A27" s="6" t="s">
        <v>2</v>
      </c>
      <c r="B27" s="29" t="s">
        <v>1</v>
      </c>
      <c r="C27" s="38">
        <v>2.1627188465499485E-2</v>
      </c>
      <c r="D27" s="41">
        <v>0.34723353009023677</v>
      </c>
      <c r="E27" s="41">
        <v>0.34457407703372223</v>
      </c>
      <c r="F27" s="4">
        <v>0</v>
      </c>
      <c r="G27" s="4">
        <v>0</v>
      </c>
      <c r="H27" s="4">
        <v>0</v>
      </c>
      <c r="I27" s="48">
        <v>0.34457407703372223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2.9471131012958816E-2</v>
      </c>
      <c r="E30" s="41">
        <v>2.9230419824533366E-2</v>
      </c>
      <c r="F30" s="44"/>
      <c r="G30" s="4">
        <v>0</v>
      </c>
      <c r="H30" s="4">
        <v>0</v>
      </c>
      <c r="I30" s="48">
        <v>2.9230419824533366E-2</v>
      </c>
    </row>
    <row r="31" spans="1:9">
      <c r="A31" s="6" t="s">
        <v>0</v>
      </c>
      <c r="B31" s="29" t="s">
        <v>1</v>
      </c>
      <c r="C31" s="43"/>
      <c r="D31" s="41">
        <v>1.356944161747744E-3</v>
      </c>
      <c r="E31" s="41">
        <v>1.345861056669162E-3</v>
      </c>
      <c r="F31" s="44"/>
      <c r="G31" s="4">
        <v>0</v>
      </c>
      <c r="H31" s="4">
        <v>0</v>
      </c>
      <c r="I31" s="48">
        <v>1.345861056669162E-3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9.0628218331616883E-2</v>
      </c>
      <c r="D34" s="46">
        <v>1.8575378248185088</v>
      </c>
      <c r="E34" s="46">
        <v>1.8431062473187925</v>
      </c>
      <c r="F34" s="8">
        <v>0</v>
      </c>
      <c r="G34" s="8">
        <v>0</v>
      </c>
      <c r="H34" s="8">
        <v>0</v>
      </c>
      <c r="I34" s="49">
        <v>1.8431062473187925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7.2090628218331619E-3</v>
      </c>
      <c r="D38" s="39">
        <v>0.12490671008887984</v>
      </c>
      <c r="E38" s="39">
        <v>0.12394539168762565</v>
      </c>
      <c r="F38" s="4">
        <v>0</v>
      </c>
      <c r="G38" s="4">
        <v>0</v>
      </c>
      <c r="H38" s="14">
        <v>0</v>
      </c>
      <c r="I38" s="39">
        <v>0.12394539168762565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8.35368749575955E-3</v>
      </c>
      <c r="E40" s="39">
        <v>8.2854571301195293E-3</v>
      </c>
      <c r="F40" s="44"/>
      <c r="G40" s="4">
        <v>0</v>
      </c>
      <c r="H40" s="14">
        <v>0</v>
      </c>
      <c r="I40" s="39">
        <v>8.2854571301195293E-3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7.2090628218331619E-3</v>
      </c>
      <c r="D42" s="39">
        <v>0.1332603975846394</v>
      </c>
      <c r="E42" s="39">
        <v>0.13223084881774519</v>
      </c>
      <c r="F42" s="8">
        <v>0</v>
      </c>
      <c r="G42" s="8">
        <v>0</v>
      </c>
      <c r="H42" s="15">
        <v>0</v>
      </c>
      <c r="I42" s="39">
        <v>0.13223084881774519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2.0597322348094747E-3</v>
      </c>
      <c r="D46" s="39">
        <v>2.568864916208698E-2</v>
      </c>
      <c r="E46" s="39">
        <v>2.549565539227644E-2</v>
      </c>
      <c r="F46" s="4">
        <v>0</v>
      </c>
      <c r="G46" s="5">
        <v>0</v>
      </c>
      <c r="H46" s="14">
        <v>0</v>
      </c>
      <c r="I46" s="39">
        <v>2.549565539227644E-2</v>
      </c>
    </row>
    <row r="47" spans="1:9" ht="15.75" thickBot="1">
      <c r="A47" s="72" t="s">
        <v>5</v>
      </c>
      <c r="B47" s="78"/>
      <c r="C47" s="38">
        <v>2.0597322348094747E-3</v>
      </c>
      <c r="D47" s="39">
        <v>2.568864916208698E-2</v>
      </c>
      <c r="E47" s="39">
        <v>2.549565539227644E-2</v>
      </c>
      <c r="F47" s="8">
        <v>0</v>
      </c>
      <c r="G47" s="9">
        <v>0</v>
      </c>
      <c r="H47" s="15">
        <v>0</v>
      </c>
      <c r="I47" s="39">
        <v>2.549565539227644E-2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6.85</v>
      </c>
      <c r="D5" s="41">
        <v>20.900346786700936</v>
      </c>
      <c r="E5" s="41">
        <v>20.892437351776167</v>
      </c>
      <c r="F5" s="4">
        <v>0</v>
      </c>
      <c r="G5" s="4">
        <v>0</v>
      </c>
      <c r="H5" s="4">
        <v>0</v>
      </c>
      <c r="I5" s="48">
        <v>20.892437351776167</v>
      </c>
    </row>
    <row r="6" spans="1:9">
      <c r="A6" s="7" t="s">
        <v>2</v>
      </c>
      <c r="B6" s="29" t="s">
        <v>1</v>
      </c>
      <c r="C6" s="42">
        <v>0.38095238095238093</v>
      </c>
      <c r="D6" s="41">
        <v>3.9008406974230811</v>
      </c>
      <c r="E6" s="41">
        <v>3.8988592283530119</v>
      </c>
      <c r="F6" s="4">
        <v>0</v>
      </c>
      <c r="G6" s="4">
        <v>0</v>
      </c>
      <c r="H6" s="4">
        <v>0</v>
      </c>
      <c r="I6" s="48">
        <v>3.8988592283530119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34.151588860542184</v>
      </c>
      <c r="E9" s="41">
        <v>34.132363728680971</v>
      </c>
      <c r="F9" s="44"/>
      <c r="G9" s="4">
        <v>0</v>
      </c>
      <c r="H9" s="4">
        <v>0</v>
      </c>
      <c r="I9" s="48">
        <v>34.132363728680971</v>
      </c>
    </row>
    <row r="10" spans="1:9">
      <c r="A10" s="7" t="s">
        <v>0</v>
      </c>
      <c r="B10" s="29" t="s">
        <v>1</v>
      </c>
      <c r="C10" s="43"/>
      <c r="D10" s="41">
        <v>0.88453840923039528</v>
      </c>
      <c r="E10" s="41">
        <v>0.8840404714148753</v>
      </c>
      <c r="F10" s="44"/>
      <c r="G10" s="4">
        <v>0</v>
      </c>
      <c r="H10" s="4">
        <v>0</v>
      </c>
      <c r="I10" s="48">
        <v>0.8840404714148753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7.230952380952381</v>
      </c>
      <c r="D13" s="46">
        <v>59.837314753896599</v>
      </c>
      <c r="E13" s="46">
        <v>59.807700780225026</v>
      </c>
      <c r="F13" s="8">
        <v>0</v>
      </c>
      <c r="G13" s="8">
        <v>0</v>
      </c>
      <c r="H13" s="8">
        <v>0</v>
      </c>
      <c r="I13" s="49">
        <v>59.807700780225026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9.4763305322128843</v>
      </c>
      <c r="D17" s="39">
        <v>35.262059752074322</v>
      </c>
      <c r="E17" s="41">
        <v>35.247544057170245</v>
      </c>
      <c r="F17" s="4">
        <v>0</v>
      </c>
      <c r="G17" s="4">
        <v>0</v>
      </c>
      <c r="H17" s="4">
        <v>0</v>
      </c>
      <c r="I17" s="48">
        <v>35.247544057170245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8.8904708599773734</v>
      </c>
      <c r="E19" s="41">
        <v>8.8854661008931259</v>
      </c>
      <c r="F19" s="44"/>
      <c r="G19" s="4">
        <v>0</v>
      </c>
      <c r="H19" s="4">
        <v>0</v>
      </c>
      <c r="I19" s="48">
        <v>8.8854661008931259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9.4763305322128843</v>
      </c>
      <c r="D21" s="46">
        <v>44.152530612051692</v>
      </c>
      <c r="E21" s="46">
        <v>44.133010158063371</v>
      </c>
      <c r="F21" s="8">
        <v>0</v>
      </c>
      <c r="G21" s="8">
        <v>0</v>
      </c>
      <c r="H21" s="8">
        <v>0</v>
      </c>
      <c r="I21" s="49">
        <v>44.133010158063371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6.7226890756302518E-2</v>
      </c>
      <c r="D26" s="41">
        <v>0.51559830172336263</v>
      </c>
      <c r="E26" s="41">
        <v>0.51534589766878591</v>
      </c>
      <c r="F26" s="4">
        <v>0</v>
      </c>
      <c r="G26" s="4">
        <v>0</v>
      </c>
      <c r="H26" s="4">
        <v>0</v>
      </c>
      <c r="I26" s="48">
        <v>0.51534589766878591</v>
      </c>
    </row>
    <row r="27" spans="1:9" ht="15.75" thickBot="1">
      <c r="A27" s="6" t="s">
        <v>2</v>
      </c>
      <c r="B27" s="29" t="s">
        <v>1</v>
      </c>
      <c r="C27" s="38">
        <v>8.4033613445378148E-3</v>
      </c>
      <c r="D27" s="41">
        <v>7.779981351142834E-2</v>
      </c>
      <c r="E27" s="41">
        <v>7.7760747805025732E-2</v>
      </c>
      <c r="F27" s="4">
        <v>0</v>
      </c>
      <c r="G27" s="4">
        <v>0</v>
      </c>
      <c r="H27" s="4">
        <v>0</v>
      </c>
      <c r="I27" s="48">
        <v>7.7760747805025732E-2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0.16050323515072915</v>
      </c>
      <c r="E30" s="41">
        <v>0.16041288222827732</v>
      </c>
      <c r="F30" s="44"/>
      <c r="G30" s="4">
        <v>0</v>
      </c>
      <c r="H30" s="4">
        <v>0</v>
      </c>
      <c r="I30" s="48">
        <v>0.16041288222827732</v>
      </c>
    </row>
    <row r="31" spans="1:9">
      <c r="A31" s="6" t="s">
        <v>0</v>
      </c>
      <c r="B31" s="29" t="s">
        <v>1</v>
      </c>
      <c r="C31" s="43"/>
      <c r="D31" s="41">
        <v>6.0916444600114545E-3</v>
      </c>
      <c r="E31" s="41">
        <v>6.0882152588555855E-3</v>
      </c>
      <c r="F31" s="44"/>
      <c r="G31" s="4">
        <v>0</v>
      </c>
      <c r="H31" s="4">
        <v>0</v>
      </c>
      <c r="I31" s="48">
        <v>6.0882152588555855E-3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7.5630252100840331E-2</v>
      </c>
      <c r="D34" s="46">
        <v>0.75999299484553151</v>
      </c>
      <c r="E34" s="46">
        <v>0.75960774296094458</v>
      </c>
      <c r="F34" s="8">
        <v>0</v>
      </c>
      <c r="G34" s="8">
        <v>0</v>
      </c>
      <c r="H34" s="8">
        <v>0</v>
      </c>
      <c r="I34" s="49">
        <v>0.75960774296094458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1.680672268907563E-2</v>
      </c>
      <c r="D38" s="39">
        <v>0.14699464673668666</v>
      </c>
      <c r="E38" s="39">
        <v>0.14692135937026946</v>
      </c>
      <c r="F38" s="4">
        <v>0</v>
      </c>
      <c r="G38" s="4">
        <v>0</v>
      </c>
      <c r="H38" s="14">
        <v>0</v>
      </c>
      <c r="I38" s="39">
        <v>0.14692135937026946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4.8510694693595494E-2</v>
      </c>
      <c r="E40" s="39">
        <v>4.8483386315470785E-2</v>
      </c>
      <c r="F40" s="44"/>
      <c r="G40" s="4">
        <v>0</v>
      </c>
      <c r="H40" s="14">
        <v>0</v>
      </c>
      <c r="I40" s="39">
        <v>4.8483386315470785E-2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1.680672268907563E-2</v>
      </c>
      <c r="D42" s="39">
        <v>0.19550534143028214</v>
      </c>
      <c r="E42" s="39">
        <v>0.19540474568574023</v>
      </c>
      <c r="F42" s="8">
        <v>0</v>
      </c>
      <c r="G42" s="8">
        <v>0</v>
      </c>
      <c r="H42" s="15">
        <v>0</v>
      </c>
      <c r="I42" s="39">
        <v>0.19540474568574023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2.3425387596899223</v>
      </c>
      <c r="D5" s="41">
        <v>29.65775131371305</v>
      </c>
      <c r="E5" s="41">
        <v>29.634840113396596</v>
      </c>
      <c r="F5" s="4">
        <v>0</v>
      </c>
      <c r="G5" s="4">
        <v>0</v>
      </c>
      <c r="H5" s="4">
        <v>0</v>
      </c>
      <c r="I5" s="48">
        <v>29.634840113396596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0.73924658759985029</v>
      </c>
      <c r="E8" s="41">
        <v>0.73862652921230332</v>
      </c>
      <c r="F8" s="4">
        <v>0</v>
      </c>
      <c r="G8" s="4">
        <v>0</v>
      </c>
      <c r="H8" s="4">
        <v>0</v>
      </c>
      <c r="I8" s="48">
        <v>0.73862652921230332</v>
      </c>
    </row>
    <row r="9" spans="1:9">
      <c r="A9" s="7" t="s">
        <v>0</v>
      </c>
      <c r="B9" s="29" t="s">
        <v>25</v>
      </c>
      <c r="C9" s="43"/>
      <c r="D9" s="41">
        <v>23.339768412318797</v>
      </c>
      <c r="E9" s="41">
        <v>23.32019169812056</v>
      </c>
      <c r="F9" s="44"/>
      <c r="G9" s="4">
        <v>0</v>
      </c>
      <c r="H9" s="4">
        <v>0</v>
      </c>
      <c r="I9" s="48">
        <v>23.32019169812056</v>
      </c>
    </row>
    <row r="10" spans="1:9">
      <c r="A10" s="7" t="s">
        <v>0</v>
      </c>
      <c r="B10" s="29" t="s">
        <v>1</v>
      </c>
      <c r="C10" s="43"/>
      <c r="D10" s="41">
        <v>0.86692583012022728</v>
      </c>
      <c r="E10" s="41">
        <v>0.86619867812336437</v>
      </c>
      <c r="F10" s="44"/>
      <c r="G10" s="4">
        <v>0</v>
      </c>
      <c r="H10" s="4">
        <v>0</v>
      </c>
      <c r="I10" s="48">
        <v>0.86619867812336437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2.3425387596899223</v>
      </c>
      <c r="D13" s="46">
        <v>54.603692143751928</v>
      </c>
      <c r="E13" s="46">
        <v>54.559857018852824</v>
      </c>
      <c r="F13" s="8">
        <v>0</v>
      </c>
      <c r="G13" s="8">
        <v>0</v>
      </c>
      <c r="H13" s="8">
        <v>0</v>
      </c>
      <c r="I13" s="49">
        <v>54.559857018852824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1.0819767441860464</v>
      </c>
      <c r="D17" s="39">
        <v>17.791057152618485</v>
      </c>
      <c r="E17" s="41">
        <v>17.77704206532659</v>
      </c>
      <c r="F17" s="4">
        <v>0</v>
      </c>
      <c r="G17" s="4">
        <v>0</v>
      </c>
      <c r="H17" s="4">
        <v>0</v>
      </c>
      <c r="I17" s="48">
        <v>17.77704206532659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0.985474156864659</v>
      </c>
      <c r="E19" s="41">
        <v>0.98464757000321845</v>
      </c>
      <c r="F19" s="44"/>
      <c r="G19" s="4">
        <v>0</v>
      </c>
      <c r="H19" s="4">
        <v>0</v>
      </c>
      <c r="I19" s="48">
        <v>0.98464757000321845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1.0819767441860464</v>
      </c>
      <c r="D21" s="46">
        <v>18.776531309483143</v>
      </c>
      <c r="E21" s="46">
        <v>18.761689635329809</v>
      </c>
      <c r="F21" s="8">
        <v>0</v>
      </c>
      <c r="G21" s="8">
        <v>0</v>
      </c>
      <c r="H21" s="8">
        <v>0</v>
      </c>
      <c r="I21" s="49">
        <v>18.761689635329809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5.8139534883720929E-2</v>
      </c>
      <c r="D26" s="41">
        <v>0.59854068036507391</v>
      </c>
      <c r="E26" s="41">
        <v>0.59808740771083868</v>
      </c>
      <c r="F26" s="4">
        <v>0</v>
      </c>
      <c r="G26" s="4">
        <v>0</v>
      </c>
      <c r="H26" s="4">
        <v>0</v>
      </c>
      <c r="I26" s="48">
        <v>0.59808740771083868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2.8049197130167406E-2</v>
      </c>
      <c r="E29" s="41">
        <v>2.8025670285084511E-2</v>
      </c>
      <c r="F29" s="4">
        <v>0</v>
      </c>
      <c r="G29" s="4">
        <v>0</v>
      </c>
      <c r="H29" s="4">
        <v>0</v>
      </c>
      <c r="I29" s="48">
        <v>2.8025670285084511E-2</v>
      </c>
    </row>
    <row r="30" spans="1:9">
      <c r="A30" s="6" t="s">
        <v>0</v>
      </c>
      <c r="B30" s="29" t="s">
        <v>25</v>
      </c>
      <c r="C30" s="43"/>
      <c r="D30" s="41">
        <v>0.12056225291619893</v>
      </c>
      <c r="E30" s="41">
        <v>0.12046112882932966</v>
      </c>
      <c r="F30" s="44"/>
      <c r="G30" s="4">
        <v>0</v>
      </c>
      <c r="H30" s="4">
        <v>0</v>
      </c>
      <c r="I30" s="48">
        <v>0.12046112882932966</v>
      </c>
    </row>
    <row r="31" spans="1:9">
      <c r="A31" s="6" t="s">
        <v>0</v>
      </c>
      <c r="B31" s="29" t="s">
        <v>1</v>
      </c>
      <c r="C31" s="43"/>
      <c r="D31" s="41">
        <v>5.285763092391039E-3</v>
      </c>
      <c r="E31" s="41">
        <v>5.2813295491119759E-3</v>
      </c>
      <c r="F31" s="44"/>
      <c r="G31" s="4">
        <v>0</v>
      </c>
      <c r="H31" s="4">
        <v>0</v>
      </c>
      <c r="I31" s="48">
        <v>5.2813295491119759E-3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5.8139534883720929E-2</v>
      </c>
      <c r="D34" s="46">
        <v>0.75243789350383128</v>
      </c>
      <c r="E34" s="46">
        <v>0.75185553637436486</v>
      </c>
      <c r="F34" s="8">
        <v>0</v>
      </c>
      <c r="G34" s="8">
        <v>0</v>
      </c>
      <c r="H34" s="8">
        <v>0</v>
      </c>
      <c r="I34" s="49">
        <v>0.75185553637436486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1.1627906976744186E-2</v>
      </c>
      <c r="D38" s="39">
        <v>0.15116891990824344</v>
      </c>
      <c r="E38" s="39">
        <v>0.15105187699329958</v>
      </c>
      <c r="F38" s="4">
        <v>0</v>
      </c>
      <c r="G38" s="4">
        <v>0</v>
      </c>
      <c r="H38" s="14">
        <v>0</v>
      </c>
      <c r="I38" s="39">
        <v>0.15105187699329958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6.0861925911464693E-3</v>
      </c>
      <c r="E40" s="39">
        <v>6.0810876710458298E-3</v>
      </c>
      <c r="F40" s="44"/>
      <c r="G40" s="4">
        <v>0</v>
      </c>
      <c r="H40" s="14">
        <v>0</v>
      </c>
      <c r="I40" s="39">
        <v>6.0810876710458298E-3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1.1627906976744186E-2</v>
      </c>
      <c r="D42" s="39">
        <v>0.15725511249938989</v>
      </c>
      <c r="E42" s="39">
        <v>0.15713296466434543</v>
      </c>
      <c r="F42" s="8">
        <v>0</v>
      </c>
      <c r="G42" s="8">
        <v>0</v>
      </c>
      <c r="H42" s="15">
        <v>0</v>
      </c>
      <c r="I42" s="39">
        <v>0.15713296466434543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5.8139534883720929E-2</v>
      </c>
      <c r="D46" s="39">
        <v>0.199306945190102</v>
      </c>
      <c r="E46" s="39">
        <v>0.199188538100672</v>
      </c>
      <c r="F46" s="4">
        <v>0</v>
      </c>
      <c r="G46" s="5">
        <v>0</v>
      </c>
      <c r="H46" s="14">
        <v>0</v>
      </c>
      <c r="I46" s="39">
        <v>0.199188538100672</v>
      </c>
    </row>
    <row r="47" spans="1:9" ht="15.75" thickBot="1">
      <c r="A47" s="72" t="s">
        <v>5</v>
      </c>
      <c r="B47" s="78"/>
      <c r="C47" s="38">
        <v>5.8139534883720929E-2</v>
      </c>
      <c r="D47" s="39">
        <v>0.199306945190102</v>
      </c>
      <c r="E47" s="39">
        <v>0.199188538100672</v>
      </c>
      <c r="F47" s="8">
        <v>0</v>
      </c>
      <c r="G47" s="9">
        <v>0</v>
      </c>
      <c r="H47" s="15">
        <v>0</v>
      </c>
      <c r="I47" s="39">
        <v>0.199188538100672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6.5425231215750816</v>
      </c>
      <c r="E3" s="39">
        <v>6.5389351507760685</v>
      </c>
      <c r="F3" s="31">
        <v>0</v>
      </c>
      <c r="G3" s="31">
        <v>0</v>
      </c>
      <c r="H3" s="31">
        <v>0</v>
      </c>
      <c r="I3" s="47">
        <v>6.5389351507760685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13.164281588656168</v>
      </c>
      <c r="E5" s="41">
        <v>13.15706219377557</v>
      </c>
      <c r="F5" s="4">
        <v>0</v>
      </c>
      <c r="G5" s="4">
        <v>0</v>
      </c>
      <c r="H5" s="4">
        <v>0</v>
      </c>
      <c r="I5" s="48">
        <v>13.15706219377557</v>
      </c>
    </row>
    <row r="6" spans="1:9">
      <c r="A6" s="7" t="s">
        <v>2</v>
      </c>
      <c r="B6" s="29" t="s">
        <v>1</v>
      </c>
      <c r="C6" s="42">
        <v>0</v>
      </c>
      <c r="D6" s="41">
        <v>0.17227817607293014</v>
      </c>
      <c r="E6" s="41">
        <v>0.17218369737509892</v>
      </c>
      <c r="F6" s="4">
        <v>0</v>
      </c>
      <c r="G6" s="4">
        <v>0</v>
      </c>
      <c r="H6" s="4">
        <v>0</v>
      </c>
      <c r="I6" s="48">
        <v>0.17218369737509892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10.686956615911107</v>
      </c>
      <c r="E9" s="41">
        <v>10.681095805401815</v>
      </c>
      <c r="F9" s="44"/>
      <c r="G9" s="4">
        <v>0</v>
      </c>
      <c r="H9" s="4">
        <v>0</v>
      </c>
      <c r="I9" s="48">
        <v>10.681095805401815</v>
      </c>
    </row>
    <row r="10" spans="1:9">
      <c r="A10" s="7" t="s">
        <v>0</v>
      </c>
      <c r="B10" s="29" t="s">
        <v>1</v>
      </c>
      <c r="C10" s="43"/>
      <c r="D10" s="41">
        <v>0.60272044012215986</v>
      </c>
      <c r="E10" s="41">
        <v>0.60238990352352018</v>
      </c>
      <c r="F10" s="44"/>
      <c r="G10" s="4">
        <v>0</v>
      </c>
      <c r="H10" s="4">
        <v>0</v>
      </c>
      <c r="I10" s="48">
        <v>0.60238990352352018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31.168759942337445</v>
      </c>
      <c r="E13" s="46">
        <v>31.151666750852076</v>
      </c>
      <c r="F13" s="8">
        <v>0</v>
      </c>
      <c r="G13" s="8">
        <v>0</v>
      </c>
      <c r="H13" s="8">
        <v>0</v>
      </c>
      <c r="I13" s="49">
        <v>31.151666750852076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3.3138693351238571</v>
      </c>
      <c r="E17" s="41">
        <v>3.3120519832879936</v>
      </c>
      <c r="F17" s="4">
        <v>0</v>
      </c>
      <c r="G17" s="4">
        <v>0</v>
      </c>
      <c r="H17" s="4">
        <v>0</v>
      </c>
      <c r="I17" s="48">
        <v>3.3120519832879936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0.22121697820326772</v>
      </c>
      <c r="E19" s="41">
        <v>0.22109566108397133</v>
      </c>
      <c r="F19" s="44"/>
      <c r="G19" s="4">
        <v>0</v>
      </c>
      <c r="H19" s="4">
        <v>0</v>
      </c>
      <c r="I19" s="48">
        <v>0.22109566108397133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3.5350863133271249</v>
      </c>
      <c r="E21" s="46">
        <v>3.5331476443719647</v>
      </c>
      <c r="F21" s="8">
        <v>0</v>
      </c>
      <c r="G21" s="8">
        <v>0</v>
      </c>
      <c r="H21" s="8">
        <v>0</v>
      </c>
      <c r="I21" s="49">
        <v>3.5331476443719647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0.17912452078234314</v>
      </c>
      <c r="E24" s="39">
        <v>0.17902628749558028</v>
      </c>
      <c r="F24" s="31">
        <v>0</v>
      </c>
      <c r="G24" s="31">
        <v>0</v>
      </c>
      <c r="H24" s="31">
        <v>0</v>
      </c>
      <c r="I24" s="47">
        <v>0.17902628749558028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0.42298945179666009</v>
      </c>
      <c r="E26" s="41">
        <v>0.42275748107632249</v>
      </c>
      <c r="F26" s="4">
        <v>0</v>
      </c>
      <c r="G26" s="4">
        <v>0</v>
      </c>
      <c r="H26" s="4">
        <v>0</v>
      </c>
      <c r="I26" s="48">
        <v>0.42275748107632249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5.147754265127394E-3</v>
      </c>
      <c r="E27" s="41">
        <v>5.1449311964670988E-3</v>
      </c>
      <c r="F27" s="4">
        <v>0</v>
      </c>
      <c r="G27" s="4">
        <v>0</v>
      </c>
      <c r="H27" s="4">
        <v>0</v>
      </c>
      <c r="I27" s="48">
        <v>5.1449311964670988E-3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8.0169233323947528E-2</v>
      </c>
      <c r="E30" s="41">
        <v>8.0125267890000934E-2</v>
      </c>
      <c r="F30" s="44"/>
      <c r="G30" s="4">
        <v>0</v>
      </c>
      <c r="H30" s="4">
        <v>0</v>
      </c>
      <c r="I30" s="48">
        <v>8.0125267890000934E-2</v>
      </c>
    </row>
    <row r="31" spans="1:9">
      <c r="A31" s="6" t="s">
        <v>0</v>
      </c>
      <c r="B31" s="29" t="s">
        <v>1</v>
      </c>
      <c r="C31" s="43"/>
      <c r="D31" s="41">
        <v>3.2922523771361737E-3</v>
      </c>
      <c r="E31" s="41">
        <v>3.2904468802089724E-3</v>
      </c>
      <c r="F31" s="44"/>
      <c r="G31" s="4">
        <v>0</v>
      </c>
      <c r="H31" s="4">
        <v>0</v>
      </c>
      <c r="I31" s="48">
        <v>3.2904468802089724E-3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0.69072321254521429</v>
      </c>
      <c r="E34" s="46">
        <v>0.69034441453857975</v>
      </c>
      <c r="F34" s="8">
        <v>0</v>
      </c>
      <c r="G34" s="8">
        <v>0</v>
      </c>
      <c r="H34" s="8">
        <v>0</v>
      </c>
      <c r="I34" s="49">
        <v>0.69034441453857975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3.1882865125950316E-2</v>
      </c>
      <c r="E38" s="39">
        <v>3.1865380313602677E-2</v>
      </c>
      <c r="F38" s="4">
        <v>0</v>
      </c>
      <c r="G38" s="4">
        <v>0</v>
      </c>
      <c r="H38" s="14">
        <v>0</v>
      </c>
      <c r="I38" s="39">
        <v>3.1865380313602677E-2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3.0106781606705798E-3</v>
      </c>
      <c r="E40" s="39">
        <v>3.009027081243731E-3</v>
      </c>
      <c r="F40" s="44"/>
      <c r="G40" s="4">
        <v>0</v>
      </c>
      <c r="H40" s="14">
        <v>0</v>
      </c>
      <c r="I40" s="39">
        <v>3.009027081243731E-3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3.4893543286620893E-2</v>
      </c>
      <c r="E42" s="39">
        <v>3.4874407394846409E-2</v>
      </c>
      <c r="F42" s="8">
        <v>0</v>
      </c>
      <c r="G42" s="8">
        <v>0</v>
      </c>
      <c r="H42" s="15">
        <v>0</v>
      </c>
      <c r="I42" s="39">
        <v>3.4874407394846409E-2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1.2190024982742182</v>
      </c>
      <c r="E3" s="39">
        <v>1.2143023208219066</v>
      </c>
      <c r="F3" s="31">
        <v>0</v>
      </c>
      <c r="G3" s="31">
        <v>0</v>
      </c>
      <c r="H3" s="31">
        <v>0</v>
      </c>
      <c r="I3" s="47">
        <v>1.2143023208219066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5.0863765038924278</v>
      </c>
      <c r="D5" s="41">
        <v>95.747779494428173</v>
      </c>
      <c r="E5" s="41">
        <v>95.398211152497524</v>
      </c>
      <c r="F5" s="4">
        <v>0</v>
      </c>
      <c r="G5" s="4">
        <v>0</v>
      </c>
      <c r="H5" s="4">
        <v>0</v>
      </c>
      <c r="I5" s="48">
        <v>95.398211152497524</v>
      </c>
    </row>
    <row r="6" spans="1:9">
      <c r="A6" s="7" t="s">
        <v>2</v>
      </c>
      <c r="B6" s="29" t="s">
        <v>1</v>
      </c>
      <c r="C6" s="42">
        <v>0.21755130927105448</v>
      </c>
      <c r="D6" s="41">
        <v>15.909727107371005</v>
      </c>
      <c r="E6" s="41">
        <v>15.84922189022144</v>
      </c>
      <c r="F6" s="4">
        <v>0</v>
      </c>
      <c r="G6" s="4">
        <v>0</v>
      </c>
      <c r="H6" s="4">
        <v>0</v>
      </c>
      <c r="I6" s="48">
        <v>15.84922189022144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28.188782830939154</v>
      </c>
      <c r="E9" s="41">
        <v>28.080093733371534</v>
      </c>
      <c r="F9" s="44"/>
      <c r="G9" s="4">
        <v>0</v>
      </c>
      <c r="H9" s="4">
        <v>0</v>
      </c>
      <c r="I9" s="48">
        <v>28.080093733371534</v>
      </c>
    </row>
    <row r="10" spans="1:9">
      <c r="A10" s="7" t="s">
        <v>0</v>
      </c>
      <c r="B10" s="29" t="s">
        <v>1</v>
      </c>
      <c r="C10" s="43"/>
      <c r="D10" s="41">
        <v>3.6428544426547451</v>
      </c>
      <c r="E10" s="41">
        <v>3.6288084810282015</v>
      </c>
      <c r="F10" s="44"/>
      <c r="G10" s="4">
        <v>0</v>
      </c>
      <c r="H10" s="4">
        <v>0</v>
      </c>
      <c r="I10" s="48">
        <v>3.6288084810282015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1.1401005884093225</v>
      </c>
      <c r="E12" s="41">
        <v>1.1357046375506528</v>
      </c>
      <c r="F12" s="44"/>
      <c r="G12" s="4">
        <v>0</v>
      </c>
      <c r="H12" s="4">
        <v>0</v>
      </c>
      <c r="I12" s="48">
        <v>1.1357046375506528</v>
      </c>
    </row>
    <row r="13" spans="1:9" ht="15" customHeight="1" thickBot="1">
      <c r="A13" s="54" t="s">
        <v>5</v>
      </c>
      <c r="B13" s="55"/>
      <c r="C13" s="45">
        <v>5.3039278131634822</v>
      </c>
      <c r="D13" s="46">
        <v>145.84824696207662</v>
      </c>
      <c r="E13" s="46">
        <v>145.30634221549127</v>
      </c>
      <c r="F13" s="8">
        <v>0</v>
      </c>
      <c r="G13" s="8">
        <v>0</v>
      </c>
      <c r="H13" s="8">
        <v>0</v>
      </c>
      <c r="I13" s="49">
        <v>145.30634221549127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1.6526893135173388</v>
      </c>
      <c r="D17" s="39">
        <v>65.301837135531372</v>
      </c>
      <c r="E17" s="41">
        <v>65.05642148636295</v>
      </c>
      <c r="F17" s="4">
        <v>0</v>
      </c>
      <c r="G17" s="4">
        <v>0</v>
      </c>
      <c r="H17" s="4">
        <v>0</v>
      </c>
      <c r="I17" s="48">
        <v>65.05642148636295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16.68805772876193</v>
      </c>
      <c r="E19" s="41">
        <v>16.623712632857163</v>
      </c>
      <c r="F19" s="44"/>
      <c r="G19" s="4">
        <v>0</v>
      </c>
      <c r="H19" s="4">
        <v>0</v>
      </c>
      <c r="I19" s="48">
        <v>16.623712632857163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1.6526893135173388</v>
      </c>
      <c r="D21" s="46">
        <v>81.989894864293305</v>
      </c>
      <c r="E21" s="46">
        <v>81.680134119220114</v>
      </c>
      <c r="F21" s="8">
        <v>0</v>
      </c>
      <c r="G21" s="8">
        <v>0</v>
      </c>
      <c r="H21" s="8">
        <v>0</v>
      </c>
      <c r="I21" s="49">
        <v>81.680134119220114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2.3388448768942506E-2</v>
      </c>
      <c r="E24" s="39">
        <v>2.3298268593180797E-2</v>
      </c>
      <c r="F24" s="31">
        <v>0</v>
      </c>
      <c r="G24" s="31">
        <v>0</v>
      </c>
      <c r="H24" s="31">
        <v>0</v>
      </c>
      <c r="I24" s="47">
        <v>2.3298268593180797E-2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7.0063694267515922E-2</v>
      </c>
      <c r="D26" s="41">
        <v>1.223751684691496</v>
      </c>
      <c r="E26" s="41">
        <v>1.2193033441119889</v>
      </c>
      <c r="F26" s="4">
        <v>0</v>
      </c>
      <c r="G26" s="4">
        <v>0</v>
      </c>
      <c r="H26" s="4">
        <v>0</v>
      </c>
      <c r="I26" s="48">
        <v>1.2193033441119889</v>
      </c>
    </row>
    <row r="27" spans="1:9" ht="15.75" thickBot="1">
      <c r="A27" s="6" t="s">
        <v>2</v>
      </c>
      <c r="B27" s="29" t="s">
        <v>1</v>
      </c>
      <c r="C27" s="38">
        <v>4.246284501061571E-3</v>
      </c>
      <c r="D27" s="41">
        <v>0.10638210446730877</v>
      </c>
      <c r="E27" s="41">
        <v>0.10598829356145881</v>
      </c>
      <c r="F27" s="4">
        <v>0</v>
      </c>
      <c r="G27" s="4">
        <v>0</v>
      </c>
      <c r="H27" s="4">
        <v>0</v>
      </c>
      <c r="I27" s="48">
        <v>0.10598829356145881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0.14314946911672857</v>
      </c>
      <c r="E30" s="41">
        <v>0.14259751954484057</v>
      </c>
      <c r="F30" s="44"/>
      <c r="G30" s="4">
        <v>0</v>
      </c>
      <c r="H30" s="4">
        <v>0</v>
      </c>
      <c r="I30" s="48">
        <v>0.14259751954484057</v>
      </c>
    </row>
    <row r="31" spans="1:9">
      <c r="A31" s="6" t="s">
        <v>0</v>
      </c>
      <c r="B31" s="29" t="s">
        <v>1</v>
      </c>
      <c r="C31" s="43"/>
      <c r="D31" s="41">
        <v>1.8745274645803885E-2</v>
      </c>
      <c r="E31" s="41">
        <v>1.8672997421308991E-2</v>
      </c>
      <c r="F31" s="44"/>
      <c r="G31" s="4">
        <v>0</v>
      </c>
      <c r="H31" s="4">
        <v>0</v>
      </c>
      <c r="I31" s="48">
        <v>1.8672997421308991E-2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3.6159232109398112E-3</v>
      </c>
      <c r="E33" s="41">
        <v>3.6019810895992796E-3</v>
      </c>
      <c r="F33" s="44"/>
      <c r="G33" s="4">
        <v>0</v>
      </c>
      <c r="H33" s="4">
        <v>0</v>
      </c>
      <c r="I33" s="48">
        <v>3.6019810895992796E-3</v>
      </c>
    </row>
    <row r="34" spans="1:9" ht="15.75" thickBot="1">
      <c r="A34" s="54" t="s">
        <v>5</v>
      </c>
      <c r="B34" s="55"/>
      <c r="C34" s="45">
        <v>7.4309978768577492E-2</v>
      </c>
      <c r="D34" s="46">
        <v>1.5190329049012194</v>
      </c>
      <c r="E34" s="46">
        <v>1.5134624043223774</v>
      </c>
      <c r="F34" s="8">
        <v>0</v>
      </c>
      <c r="G34" s="8">
        <v>0</v>
      </c>
      <c r="H34" s="8">
        <v>0</v>
      </c>
      <c r="I34" s="49">
        <v>1.5134624043223774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6.369426751592357E-3</v>
      </c>
      <c r="D38" s="39">
        <v>0.63901581144604058</v>
      </c>
      <c r="E38" s="39">
        <v>0.63657648070074901</v>
      </c>
      <c r="F38" s="4">
        <v>0</v>
      </c>
      <c r="G38" s="4">
        <v>0</v>
      </c>
      <c r="H38" s="14">
        <v>0</v>
      </c>
      <c r="I38" s="39">
        <v>0.63657648070074901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5.3400611419742942E-2</v>
      </c>
      <c r="E40" s="39">
        <v>5.3194711636854818E-2</v>
      </c>
      <c r="F40" s="44"/>
      <c r="G40" s="4">
        <v>0</v>
      </c>
      <c r="H40" s="14">
        <v>0</v>
      </c>
      <c r="I40" s="39">
        <v>5.3194711636854818E-2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6.369426751592357E-3</v>
      </c>
      <c r="D42" s="39">
        <v>0.69241642286578353</v>
      </c>
      <c r="E42" s="39">
        <v>0.68977119233760387</v>
      </c>
      <c r="F42" s="8">
        <v>0</v>
      </c>
      <c r="G42" s="8">
        <v>0</v>
      </c>
      <c r="H42" s="15">
        <v>0</v>
      </c>
      <c r="I42" s="39">
        <v>0.68977119233760387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4.246284501061571E-3</v>
      </c>
      <c r="D45" s="39">
        <v>2.7933006804510042E-2</v>
      </c>
      <c r="E45" s="39">
        <v>2.7841676558470797E-2</v>
      </c>
      <c r="F45" s="31">
        <v>0</v>
      </c>
      <c r="G45" s="34">
        <v>0</v>
      </c>
      <c r="H45" s="35">
        <v>0</v>
      </c>
      <c r="I45" s="39">
        <v>2.7841676558470797E-2</v>
      </c>
    </row>
    <row r="46" spans="1:9" ht="15.75" thickBot="1">
      <c r="A46" s="76" t="s">
        <v>2</v>
      </c>
      <c r="B46" s="77"/>
      <c r="C46" s="38">
        <v>4.246284501061571E-3</v>
      </c>
      <c r="D46" s="39">
        <v>5.8265671739916505E-3</v>
      </c>
      <c r="E46" s="39">
        <v>5.8204739879661087E-3</v>
      </c>
      <c r="F46" s="4">
        <v>0</v>
      </c>
      <c r="G46" s="5">
        <v>0</v>
      </c>
      <c r="H46" s="14">
        <v>0</v>
      </c>
      <c r="I46" s="39">
        <v>5.8204739879661087E-3</v>
      </c>
    </row>
    <row r="47" spans="1:9" ht="15.75" thickBot="1">
      <c r="A47" s="72" t="s">
        <v>5</v>
      </c>
      <c r="B47" s="78"/>
      <c r="C47" s="38">
        <v>8.4925690021231421E-3</v>
      </c>
      <c r="D47" s="39">
        <v>3.375957397850169E-2</v>
      </c>
      <c r="E47" s="39">
        <v>3.3662150546436904E-2</v>
      </c>
      <c r="F47" s="8">
        <v>0</v>
      </c>
      <c r="G47" s="9">
        <v>0</v>
      </c>
      <c r="H47" s="15">
        <v>0</v>
      </c>
      <c r="I47" s="39">
        <v>3.3662150546436904E-2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3.4006666666666661</v>
      </c>
      <c r="D5" s="41">
        <v>13.949686383606942</v>
      </c>
      <c r="E5" s="41">
        <v>13.934423534783075</v>
      </c>
      <c r="F5" s="4">
        <v>0</v>
      </c>
      <c r="G5" s="4">
        <v>0</v>
      </c>
      <c r="H5" s="4">
        <v>0</v>
      </c>
      <c r="I5" s="48">
        <v>13.934423534783075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25.166188997345213</v>
      </c>
      <c r="E9" s="41">
        <v>25.129777297637943</v>
      </c>
      <c r="F9" s="44"/>
      <c r="G9" s="4">
        <v>0</v>
      </c>
      <c r="H9" s="4">
        <v>0</v>
      </c>
      <c r="I9" s="48">
        <v>25.129777297637943</v>
      </c>
    </row>
    <row r="10" spans="1:9">
      <c r="A10" s="7" t="s">
        <v>0</v>
      </c>
      <c r="B10" s="29" t="s">
        <v>1</v>
      </c>
      <c r="C10" s="43"/>
      <c r="D10" s="41">
        <v>0.89797855881353827</v>
      </c>
      <c r="E10" s="41">
        <v>0.89667931856581795</v>
      </c>
      <c r="F10" s="44"/>
      <c r="G10" s="4">
        <v>0</v>
      </c>
      <c r="H10" s="4">
        <v>0</v>
      </c>
      <c r="I10" s="48">
        <v>0.89667931856581795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3.4006666666666661</v>
      </c>
      <c r="D13" s="46">
        <v>40.013853939765696</v>
      </c>
      <c r="E13" s="46">
        <v>39.960880150986839</v>
      </c>
      <c r="F13" s="8">
        <v>0</v>
      </c>
      <c r="G13" s="8">
        <v>0</v>
      </c>
      <c r="H13" s="8">
        <v>0</v>
      </c>
      <c r="I13" s="49">
        <v>39.960880150986839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2.1476666666666664</v>
      </c>
      <c r="D17" s="39">
        <v>7.1175250063995135</v>
      </c>
      <c r="E17" s="41">
        <v>7.1103343670272539</v>
      </c>
      <c r="F17" s="4">
        <v>0</v>
      </c>
      <c r="G17" s="4">
        <v>0</v>
      </c>
      <c r="H17" s="4">
        <v>0</v>
      </c>
      <c r="I17" s="48">
        <v>7.1103343670272539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2.1476666666666664</v>
      </c>
      <c r="D21" s="46">
        <v>7.1175250063995135</v>
      </c>
      <c r="E21" s="46">
        <v>7.1103343670272539</v>
      </c>
      <c r="F21" s="8">
        <v>0</v>
      </c>
      <c r="G21" s="8">
        <v>0</v>
      </c>
      <c r="H21" s="8">
        <v>0</v>
      </c>
      <c r="I21" s="49">
        <v>7.1103343670272539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0.04</v>
      </c>
      <c r="D26" s="41">
        <v>0.22903012359512576</v>
      </c>
      <c r="E26" s="41">
        <v>0.22875662536713817</v>
      </c>
      <c r="F26" s="4">
        <v>0</v>
      </c>
      <c r="G26" s="4">
        <v>0</v>
      </c>
      <c r="H26" s="4">
        <v>0</v>
      </c>
      <c r="I26" s="48">
        <v>0.22875662536713817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0.17447729259540104</v>
      </c>
      <c r="E30" s="41">
        <v>0.17422485013045763</v>
      </c>
      <c r="F30" s="44"/>
      <c r="G30" s="4">
        <v>0</v>
      </c>
      <c r="H30" s="4">
        <v>0</v>
      </c>
      <c r="I30" s="48">
        <v>0.17422485013045763</v>
      </c>
    </row>
    <row r="31" spans="1:9">
      <c r="A31" s="6" t="s">
        <v>0</v>
      </c>
      <c r="B31" s="29" t="s">
        <v>1</v>
      </c>
      <c r="C31" s="43"/>
      <c r="D31" s="41">
        <v>4.5448617946649795E-3</v>
      </c>
      <c r="E31" s="41">
        <v>4.5382860615297066E-3</v>
      </c>
      <c r="F31" s="44"/>
      <c r="G31" s="4">
        <v>0</v>
      </c>
      <c r="H31" s="4">
        <v>0</v>
      </c>
      <c r="I31" s="48">
        <v>4.5382860615297066E-3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0.04</v>
      </c>
      <c r="D34" s="46">
        <v>0.40805227798519172</v>
      </c>
      <c r="E34" s="46">
        <v>0.4075197615591255</v>
      </c>
      <c r="F34" s="8">
        <v>0</v>
      </c>
      <c r="G34" s="8">
        <v>0</v>
      </c>
      <c r="H34" s="8">
        <v>0</v>
      </c>
      <c r="I34" s="49">
        <v>0.4075197615591255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0.01</v>
      </c>
      <c r="D38" s="39">
        <v>2.8239964838901312E-2</v>
      </c>
      <c r="E38" s="39">
        <v>2.8213574346385526E-2</v>
      </c>
      <c r="F38" s="4">
        <v>0</v>
      </c>
      <c r="G38" s="4">
        <v>0</v>
      </c>
      <c r="H38" s="14">
        <v>0</v>
      </c>
      <c r="I38" s="39">
        <v>2.8213574346385526E-2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0.01</v>
      </c>
      <c r="D42" s="39">
        <v>2.8239964838901312E-2</v>
      </c>
      <c r="E42" s="39">
        <v>2.8213574346385526E-2</v>
      </c>
      <c r="F42" s="8">
        <v>0</v>
      </c>
      <c r="G42" s="8">
        <v>0</v>
      </c>
      <c r="H42" s="15">
        <v>0</v>
      </c>
      <c r="I42" s="39">
        <v>2.8213574346385526E-2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9.2825714285714316</v>
      </c>
      <c r="D3" s="39">
        <v>30.620052280150986</v>
      </c>
      <c r="E3" s="39">
        <v>30.60799872386259</v>
      </c>
      <c r="F3" s="31">
        <v>0</v>
      </c>
      <c r="G3" s="31">
        <v>0</v>
      </c>
      <c r="H3" s="31">
        <v>0</v>
      </c>
      <c r="I3" s="47">
        <v>30.60799872386259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20.329999999999998</v>
      </c>
      <c r="D5" s="41">
        <v>43.174528552757103</v>
      </c>
      <c r="E5" s="41">
        <v>43.161623664279027</v>
      </c>
      <c r="F5" s="4">
        <v>0</v>
      </c>
      <c r="G5" s="4">
        <v>0</v>
      </c>
      <c r="H5" s="4">
        <v>0</v>
      </c>
      <c r="I5" s="48">
        <v>43.161623664279027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19.703673929473478</v>
      </c>
      <c r="E9" s="41">
        <v>19.692543311737992</v>
      </c>
      <c r="F9" s="44"/>
      <c r="G9" s="4">
        <v>0</v>
      </c>
      <c r="H9" s="4">
        <v>0</v>
      </c>
      <c r="I9" s="48">
        <v>19.692543311737992</v>
      </c>
    </row>
    <row r="10" spans="1:9">
      <c r="A10" s="7" t="s">
        <v>0</v>
      </c>
      <c r="B10" s="29" t="s">
        <v>1</v>
      </c>
      <c r="C10" s="43"/>
      <c r="D10" s="41">
        <v>1.5781533350128438</v>
      </c>
      <c r="E10" s="41">
        <v>1.5772618352061134</v>
      </c>
      <c r="F10" s="44"/>
      <c r="G10" s="4">
        <v>0</v>
      </c>
      <c r="H10" s="4">
        <v>0</v>
      </c>
      <c r="I10" s="48">
        <v>1.5772618352061134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3.254213310767601E-3</v>
      </c>
      <c r="E12" s="41">
        <v>3.2523750036315044E-3</v>
      </c>
      <c r="F12" s="44"/>
      <c r="G12" s="4">
        <v>0</v>
      </c>
      <c r="H12" s="4">
        <v>0</v>
      </c>
      <c r="I12" s="48">
        <v>3.2523750036315044E-3</v>
      </c>
    </row>
    <row r="13" spans="1:9" ht="15" customHeight="1" thickBot="1">
      <c r="A13" s="54" t="s">
        <v>5</v>
      </c>
      <c r="B13" s="55"/>
      <c r="C13" s="45">
        <v>29.612571428571428</v>
      </c>
      <c r="D13" s="46">
        <v>95.079662310705174</v>
      </c>
      <c r="E13" s="46">
        <v>95.042679910089348</v>
      </c>
      <c r="F13" s="8">
        <v>0</v>
      </c>
      <c r="G13" s="8">
        <v>0</v>
      </c>
      <c r="H13" s="8">
        <v>0</v>
      </c>
      <c r="I13" s="49">
        <v>95.042679910089348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4.3262857142857145</v>
      </c>
      <c r="D17" s="39">
        <v>30.539406379125829</v>
      </c>
      <c r="E17" s="41">
        <v>30.524598570855211</v>
      </c>
      <c r="F17" s="4">
        <v>0</v>
      </c>
      <c r="G17" s="4">
        <v>0</v>
      </c>
      <c r="H17" s="4">
        <v>0</v>
      </c>
      <c r="I17" s="48">
        <v>30.524598570855211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1.08538750401037</v>
      </c>
      <c r="E19" s="41">
        <v>1.0847743679299997</v>
      </c>
      <c r="F19" s="44"/>
      <c r="G19" s="4">
        <v>0</v>
      </c>
      <c r="H19" s="4">
        <v>0</v>
      </c>
      <c r="I19" s="48">
        <v>1.0847743679299997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4.3262857142857145</v>
      </c>
      <c r="D21" s="46">
        <v>31.624793883136199</v>
      </c>
      <c r="E21" s="46">
        <v>31.60937293878521</v>
      </c>
      <c r="F21" s="8">
        <v>0</v>
      </c>
      <c r="G21" s="8">
        <v>0</v>
      </c>
      <c r="H21" s="8">
        <v>0</v>
      </c>
      <c r="I21" s="49">
        <v>31.60937293878521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8.5714285714285715E-2</v>
      </c>
      <c r="D24" s="39">
        <v>0.66010257934072747</v>
      </c>
      <c r="E24" s="39">
        <v>0.65977810703414264</v>
      </c>
      <c r="F24" s="31">
        <v>0</v>
      </c>
      <c r="G24" s="31">
        <v>0</v>
      </c>
      <c r="H24" s="31">
        <v>0</v>
      </c>
      <c r="I24" s="47">
        <v>0.65977810703414264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0.11428571428571428</v>
      </c>
      <c r="D26" s="41">
        <v>0.82900644027724846</v>
      </c>
      <c r="E26" s="41">
        <v>0.82860269409178511</v>
      </c>
      <c r="F26" s="4">
        <v>0</v>
      </c>
      <c r="G26" s="4">
        <v>0</v>
      </c>
      <c r="H26" s="4">
        <v>0</v>
      </c>
      <c r="I26" s="48">
        <v>0.82860269409178511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9.7208136582971061E-2</v>
      </c>
      <c r="E30" s="41">
        <v>9.7153223645771794E-2</v>
      </c>
      <c r="F30" s="44"/>
      <c r="G30" s="4">
        <v>0</v>
      </c>
      <c r="H30" s="4">
        <v>0</v>
      </c>
      <c r="I30" s="48">
        <v>9.7153223645771794E-2</v>
      </c>
    </row>
    <row r="31" spans="1:9">
      <c r="A31" s="6" t="s">
        <v>0</v>
      </c>
      <c r="B31" s="29" t="s">
        <v>1</v>
      </c>
      <c r="C31" s="43"/>
      <c r="D31" s="41">
        <v>5.5230060656171875E-3</v>
      </c>
      <c r="E31" s="41">
        <v>5.519886116033817E-3</v>
      </c>
      <c r="F31" s="44"/>
      <c r="G31" s="4">
        <v>0</v>
      </c>
      <c r="H31" s="4">
        <v>0</v>
      </c>
      <c r="I31" s="48">
        <v>5.519886116033817E-3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2.9068452976932568E-5</v>
      </c>
      <c r="E33" s="41">
        <v>2.9052032189651666E-5</v>
      </c>
      <c r="F33" s="44"/>
      <c r="G33" s="4">
        <v>0</v>
      </c>
      <c r="H33" s="4">
        <v>0</v>
      </c>
      <c r="I33" s="48">
        <v>2.9052032189651666E-5</v>
      </c>
    </row>
    <row r="34" spans="1:9" ht="15.75" thickBot="1">
      <c r="A34" s="54" t="s">
        <v>5</v>
      </c>
      <c r="B34" s="55"/>
      <c r="C34" s="45">
        <v>0.2</v>
      </c>
      <c r="D34" s="46">
        <v>1.5918692307195412</v>
      </c>
      <c r="E34" s="46">
        <v>1.5910829629199228</v>
      </c>
      <c r="F34" s="8">
        <v>0</v>
      </c>
      <c r="G34" s="8">
        <v>0</v>
      </c>
      <c r="H34" s="8">
        <v>0</v>
      </c>
      <c r="I34" s="49">
        <v>1.5910829629199228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1.1428571428571429E-2</v>
      </c>
      <c r="D38" s="39">
        <v>0.16686260957191859</v>
      </c>
      <c r="E38" s="39">
        <v>0.16677480478648371</v>
      </c>
      <c r="F38" s="4">
        <v>0</v>
      </c>
      <c r="G38" s="4">
        <v>0</v>
      </c>
      <c r="H38" s="14">
        <v>0</v>
      </c>
      <c r="I38" s="39">
        <v>0.16677480478648371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7.0862428701544506E-3</v>
      </c>
      <c r="E40" s="39">
        <v>7.0822398471217509E-3</v>
      </c>
      <c r="F40" s="44"/>
      <c r="G40" s="4">
        <v>0</v>
      </c>
      <c r="H40" s="14">
        <v>0</v>
      </c>
      <c r="I40" s="39">
        <v>7.0822398471217509E-3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1.1428571428571429E-2</v>
      </c>
      <c r="D42" s="39">
        <v>0.17394885244207303</v>
      </c>
      <c r="E42" s="39">
        <v>0.17385704463360546</v>
      </c>
      <c r="F42" s="8">
        <v>0</v>
      </c>
      <c r="G42" s="8">
        <v>0</v>
      </c>
      <c r="H42" s="15">
        <v>0</v>
      </c>
      <c r="I42" s="39">
        <v>0.17385704463360546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3.4494564199293314E-3</v>
      </c>
      <c r="E45" s="39">
        <v>3.4475078198386642E-3</v>
      </c>
      <c r="F45" s="31">
        <v>0</v>
      </c>
      <c r="G45" s="34">
        <v>0</v>
      </c>
      <c r="H45" s="35">
        <v>0</v>
      </c>
      <c r="I45" s="39">
        <v>3.4475078198386642E-3</v>
      </c>
    </row>
    <row r="46" spans="1:9" ht="15.75" thickBot="1">
      <c r="A46" s="76" t="s">
        <v>2</v>
      </c>
      <c r="B46" s="77"/>
      <c r="C46" s="38">
        <v>0</v>
      </c>
      <c r="D46" s="39">
        <v>8.9104497858623968E-2</v>
      </c>
      <c r="E46" s="39">
        <v>8.9054162672012244E-2</v>
      </c>
      <c r="F46" s="4">
        <v>0</v>
      </c>
      <c r="G46" s="5">
        <v>0</v>
      </c>
      <c r="H46" s="14">
        <v>0</v>
      </c>
      <c r="I46" s="39">
        <v>8.9054162672012244E-2</v>
      </c>
    </row>
    <row r="47" spans="1:9" ht="15.75" thickBot="1">
      <c r="A47" s="72" t="s">
        <v>5</v>
      </c>
      <c r="B47" s="78"/>
      <c r="C47" s="38">
        <v>0</v>
      </c>
      <c r="D47" s="39">
        <v>9.2553954278553299E-2</v>
      </c>
      <c r="E47" s="39">
        <v>9.2501670491850901E-2</v>
      </c>
      <c r="F47" s="8">
        <v>0</v>
      </c>
      <c r="G47" s="9">
        <v>0</v>
      </c>
      <c r="H47" s="15">
        <v>0</v>
      </c>
      <c r="I47" s="39">
        <v>9.2501670491850901E-2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15.424316939890709</v>
      </c>
      <c r="D5" s="41">
        <v>84.534407851821683</v>
      </c>
      <c r="E5" s="41">
        <v>84.50200706061085</v>
      </c>
      <c r="F5" s="4">
        <v>0</v>
      </c>
      <c r="G5" s="4">
        <v>0</v>
      </c>
      <c r="H5" s="4">
        <v>0</v>
      </c>
      <c r="I5" s="48">
        <v>84.50200706061085</v>
      </c>
    </row>
    <row r="6" spans="1:9">
      <c r="A6" s="7" t="s">
        <v>2</v>
      </c>
      <c r="B6" s="29" t="s">
        <v>1</v>
      </c>
      <c r="C6" s="42">
        <v>8.3185792349726757</v>
      </c>
      <c r="D6" s="41">
        <v>11.755897260423193</v>
      </c>
      <c r="E6" s="41">
        <v>11.754285747224493</v>
      </c>
      <c r="F6" s="4">
        <v>0</v>
      </c>
      <c r="G6" s="4">
        <v>0</v>
      </c>
      <c r="H6" s="4">
        <v>0</v>
      </c>
      <c r="I6" s="48">
        <v>11.754285747224493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0.9488014271379196</v>
      </c>
      <c r="E8" s="41">
        <v>0.9483566018376548</v>
      </c>
      <c r="F8" s="4">
        <v>0</v>
      </c>
      <c r="G8" s="4">
        <v>0</v>
      </c>
      <c r="H8" s="4">
        <v>0</v>
      </c>
      <c r="I8" s="48">
        <v>0.9483566018376548</v>
      </c>
    </row>
    <row r="9" spans="1:9">
      <c r="A9" s="7" t="s">
        <v>0</v>
      </c>
      <c r="B9" s="29" t="s">
        <v>25</v>
      </c>
      <c r="C9" s="43"/>
      <c r="D9" s="41">
        <v>10.922565977575376</v>
      </c>
      <c r="E9" s="41">
        <v>10.917445165620766</v>
      </c>
      <c r="F9" s="44"/>
      <c r="G9" s="4">
        <v>0</v>
      </c>
      <c r="H9" s="4">
        <v>0</v>
      </c>
      <c r="I9" s="48">
        <v>10.917445165620766</v>
      </c>
    </row>
    <row r="10" spans="1:9">
      <c r="A10" s="7" t="s">
        <v>0</v>
      </c>
      <c r="B10" s="29" t="s">
        <v>1</v>
      </c>
      <c r="C10" s="43"/>
      <c r="D10" s="41">
        <v>2.5032896836228997</v>
      </c>
      <c r="E10" s="41">
        <v>2.5021160696786979</v>
      </c>
      <c r="F10" s="44"/>
      <c r="G10" s="4">
        <v>0</v>
      </c>
      <c r="H10" s="4">
        <v>0</v>
      </c>
      <c r="I10" s="48">
        <v>2.5021160696786979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23.742896174863382</v>
      </c>
      <c r="D13" s="46">
        <v>110.66496220058107</v>
      </c>
      <c r="E13" s="46">
        <v>110.62421064497245</v>
      </c>
      <c r="F13" s="8">
        <v>0</v>
      </c>
      <c r="G13" s="8">
        <v>0</v>
      </c>
      <c r="H13" s="8">
        <v>0</v>
      </c>
      <c r="I13" s="49">
        <v>110.62421064497245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6.4293111778373282</v>
      </c>
      <c r="E17" s="41">
        <v>6.4262969325027637</v>
      </c>
      <c r="F17" s="4">
        <v>0</v>
      </c>
      <c r="G17" s="4">
        <v>0</v>
      </c>
      <c r="H17" s="4">
        <v>0</v>
      </c>
      <c r="I17" s="48">
        <v>6.4262969325027637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6.4293111778373282</v>
      </c>
      <c r="E21" s="46">
        <v>6.4262969325027637</v>
      </c>
      <c r="F21" s="8">
        <v>0</v>
      </c>
      <c r="G21" s="8">
        <v>0</v>
      </c>
      <c r="H21" s="8">
        <v>0</v>
      </c>
      <c r="I21" s="49">
        <v>6.4262969325027637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0.13114754098360656</v>
      </c>
      <c r="D26" s="41">
        <v>1.121637363947082</v>
      </c>
      <c r="E26" s="41">
        <v>1.1211729939321275</v>
      </c>
      <c r="F26" s="4">
        <v>0</v>
      </c>
      <c r="G26" s="4">
        <v>0</v>
      </c>
      <c r="H26" s="4">
        <v>0</v>
      </c>
      <c r="I26" s="48">
        <v>1.1211729939321275</v>
      </c>
    </row>
    <row r="27" spans="1:9" ht="15.75" thickBot="1">
      <c r="A27" s="6" t="s">
        <v>2</v>
      </c>
      <c r="B27" s="29" t="s">
        <v>1</v>
      </c>
      <c r="C27" s="38">
        <v>4.9180327868852458E-2</v>
      </c>
      <c r="D27" s="41">
        <v>9.086470255785252E-2</v>
      </c>
      <c r="E27" s="41">
        <v>9.0845159728386804E-2</v>
      </c>
      <c r="F27" s="4">
        <v>0</v>
      </c>
      <c r="G27" s="4">
        <v>0</v>
      </c>
      <c r="H27" s="4">
        <v>0</v>
      </c>
      <c r="I27" s="48">
        <v>9.0845159728386804E-2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1.3044932545434273E-2</v>
      </c>
      <c r="E29" s="41">
        <v>1.3038816707208817E-2</v>
      </c>
      <c r="F29" s="4">
        <v>0</v>
      </c>
      <c r="G29" s="4">
        <v>0</v>
      </c>
      <c r="H29" s="4">
        <v>0</v>
      </c>
      <c r="I29" s="48">
        <v>1.3038816707208817E-2</v>
      </c>
    </row>
    <row r="30" spans="1:9">
      <c r="A30" s="6" t="s">
        <v>0</v>
      </c>
      <c r="B30" s="29" t="s">
        <v>25</v>
      </c>
      <c r="C30" s="43"/>
      <c r="D30" s="41">
        <v>6.309087623653889E-2</v>
      </c>
      <c r="E30" s="41">
        <v>6.3061297425669516E-2</v>
      </c>
      <c r="F30" s="44"/>
      <c r="G30" s="4">
        <v>0</v>
      </c>
      <c r="H30" s="4">
        <v>0</v>
      </c>
      <c r="I30" s="48">
        <v>6.3061297425669516E-2</v>
      </c>
    </row>
    <row r="31" spans="1:9">
      <c r="A31" s="6" t="s">
        <v>0</v>
      </c>
      <c r="B31" s="29" t="s">
        <v>1</v>
      </c>
      <c r="C31" s="43"/>
      <c r="D31" s="41">
        <v>1.1945359687198434E-2</v>
      </c>
      <c r="E31" s="41">
        <v>1.1939759360241024E-2</v>
      </c>
      <c r="F31" s="44"/>
      <c r="G31" s="4">
        <v>0</v>
      </c>
      <c r="H31" s="4">
        <v>0</v>
      </c>
      <c r="I31" s="48">
        <v>1.1939759360241024E-2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0.18032786885245902</v>
      </c>
      <c r="D34" s="46">
        <v>1.3005832349741062</v>
      </c>
      <c r="E34" s="46">
        <v>1.3000580271536337</v>
      </c>
      <c r="F34" s="8">
        <v>0</v>
      </c>
      <c r="G34" s="8">
        <v>0</v>
      </c>
      <c r="H34" s="8">
        <v>0</v>
      </c>
      <c r="I34" s="49">
        <v>1.3000580271536337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7.812349817955333E-2</v>
      </c>
      <c r="E38" s="39">
        <v>7.8086871644704736E-2</v>
      </c>
      <c r="F38" s="4">
        <v>0</v>
      </c>
      <c r="G38" s="4">
        <v>0</v>
      </c>
      <c r="H38" s="14">
        <v>0</v>
      </c>
      <c r="I38" s="39">
        <v>7.8086871644704736E-2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7.812349817955333E-2</v>
      </c>
      <c r="E42" s="39">
        <v>7.8086871644704736E-2</v>
      </c>
      <c r="F42" s="8">
        <v>0</v>
      </c>
      <c r="G42" s="8">
        <v>0</v>
      </c>
      <c r="H42" s="15">
        <v>0</v>
      </c>
      <c r="I42" s="39">
        <v>7.8086871644704736E-2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1.7245179063360883</v>
      </c>
      <c r="D5" s="41">
        <v>6.3649228064999868</v>
      </c>
      <c r="E5" s="41">
        <v>6.3607854190154072</v>
      </c>
      <c r="F5" s="4">
        <v>0</v>
      </c>
      <c r="G5" s="4">
        <v>0</v>
      </c>
      <c r="H5" s="4">
        <v>0</v>
      </c>
      <c r="I5" s="48">
        <v>6.3607854190154072</v>
      </c>
    </row>
    <row r="6" spans="1:9">
      <c r="A6" s="7" t="s">
        <v>2</v>
      </c>
      <c r="B6" s="29" t="s">
        <v>1</v>
      </c>
      <c r="C6" s="42">
        <v>0.268870523415978</v>
      </c>
      <c r="D6" s="41">
        <v>1.2361351623767731</v>
      </c>
      <c r="E6" s="41">
        <v>1.2352727487086532</v>
      </c>
      <c r="F6" s="4">
        <v>0</v>
      </c>
      <c r="G6" s="4">
        <v>0</v>
      </c>
      <c r="H6" s="4">
        <v>0</v>
      </c>
      <c r="I6" s="48">
        <v>1.2352727487086532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3.6338674189345332</v>
      </c>
      <c r="E9" s="41">
        <v>3.6306274608051914</v>
      </c>
      <c r="F9" s="44"/>
      <c r="G9" s="4">
        <v>0</v>
      </c>
      <c r="H9" s="4">
        <v>0</v>
      </c>
      <c r="I9" s="48">
        <v>3.6306274608051914</v>
      </c>
    </row>
    <row r="10" spans="1:9">
      <c r="A10" s="7" t="s">
        <v>0</v>
      </c>
      <c r="B10" s="29" t="s">
        <v>1</v>
      </c>
      <c r="C10" s="43"/>
      <c r="D10" s="41">
        <v>1.0724963738722129</v>
      </c>
      <c r="E10" s="41">
        <v>1.071540135533106</v>
      </c>
      <c r="F10" s="44"/>
      <c r="G10" s="4">
        <v>0</v>
      </c>
      <c r="H10" s="4">
        <v>0</v>
      </c>
      <c r="I10" s="48">
        <v>1.071540135533106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1.9933884297520663</v>
      </c>
      <c r="D13" s="46">
        <v>12.307421761683505</v>
      </c>
      <c r="E13" s="46">
        <v>12.298225764062357</v>
      </c>
      <c r="F13" s="8">
        <v>0</v>
      </c>
      <c r="G13" s="8">
        <v>0</v>
      </c>
      <c r="H13" s="8">
        <v>0</v>
      </c>
      <c r="I13" s="49">
        <v>12.298225764062357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6.6252243282444629</v>
      </c>
      <c r="E17" s="41">
        <v>6.6193172746989308</v>
      </c>
      <c r="F17" s="4">
        <v>0</v>
      </c>
      <c r="G17" s="4">
        <v>0</v>
      </c>
      <c r="H17" s="4">
        <v>0</v>
      </c>
      <c r="I17" s="48">
        <v>6.6193172746989308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3.2097534233104699</v>
      </c>
      <c r="E19" s="41">
        <v>3.2068916054458856</v>
      </c>
      <c r="F19" s="44"/>
      <c r="G19" s="4">
        <v>0</v>
      </c>
      <c r="H19" s="4">
        <v>0</v>
      </c>
      <c r="I19" s="48">
        <v>3.2068916054458856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9.8349777515549324</v>
      </c>
      <c r="E21" s="46">
        <v>9.8262088801448169</v>
      </c>
      <c r="F21" s="8">
        <v>0</v>
      </c>
      <c r="G21" s="8">
        <v>0</v>
      </c>
      <c r="H21" s="8">
        <v>0</v>
      </c>
      <c r="I21" s="49">
        <v>9.8262088801448169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2.4793388429752067E-2</v>
      </c>
      <c r="D26" s="41">
        <v>0.13413231064237777</v>
      </c>
      <c r="E26" s="41">
        <v>0.13403482400100214</v>
      </c>
      <c r="F26" s="4">
        <v>0</v>
      </c>
      <c r="G26" s="4">
        <v>0</v>
      </c>
      <c r="H26" s="4">
        <v>0</v>
      </c>
      <c r="I26" s="48">
        <v>0.13403482400100214</v>
      </c>
    </row>
    <row r="27" spans="1:9" ht="15.75" thickBot="1">
      <c r="A27" s="6" t="s">
        <v>2</v>
      </c>
      <c r="B27" s="29" t="s">
        <v>1</v>
      </c>
      <c r="C27" s="38">
        <v>8.2644628099173556E-3</v>
      </c>
      <c r="D27" s="41">
        <v>4.5445829338446792E-2</v>
      </c>
      <c r="E27" s="41">
        <v>4.5412678412214191E-2</v>
      </c>
      <c r="F27" s="4">
        <v>0</v>
      </c>
      <c r="G27" s="4">
        <v>0</v>
      </c>
      <c r="H27" s="4">
        <v>0</v>
      </c>
      <c r="I27" s="48">
        <v>4.5412678412214191E-2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2.7878162106350027E-2</v>
      </c>
      <c r="E30" s="41">
        <v>2.7853305922143377E-2</v>
      </c>
      <c r="F30" s="44"/>
      <c r="G30" s="4">
        <v>0</v>
      </c>
      <c r="H30" s="4">
        <v>0</v>
      </c>
      <c r="I30" s="48">
        <v>2.7853305922143377E-2</v>
      </c>
    </row>
    <row r="31" spans="1:9">
      <c r="A31" s="6" t="s">
        <v>0</v>
      </c>
      <c r="B31" s="29" t="s">
        <v>1</v>
      </c>
      <c r="C31" s="43"/>
      <c r="D31" s="41">
        <v>1.3725200973523121E-2</v>
      </c>
      <c r="E31" s="41">
        <v>1.3712963577012917E-2</v>
      </c>
      <c r="F31" s="44"/>
      <c r="G31" s="4">
        <v>0</v>
      </c>
      <c r="H31" s="4">
        <v>0</v>
      </c>
      <c r="I31" s="48">
        <v>1.3712963577012917E-2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3.3057851239669422E-2</v>
      </c>
      <c r="D34" s="46">
        <v>0.2211815030606977</v>
      </c>
      <c r="E34" s="46">
        <v>0.22101377191237262</v>
      </c>
      <c r="F34" s="8">
        <v>0</v>
      </c>
      <c r="G34" s="8">
        <v>0</v>
      </c>
      <c r="H34" s="8">
        <v>0</v>
      </c>
      <c r="I34" s="49">
        <v>0.22101377191237262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9.932148388524227E-2</v>
      </c>
      <c r="E38" s="39">
        <v>9.9232928797223507E-2</v>
      </c>
      <c r="F38" s="4">
        <v>0</v>
      </c>
      <c r="G38" s="4">
        <v>0</v>
      </c>
      <c r="H38" s="14">
        <v>0</v>
      </c>
      <c r="I38" s="39">
        <v>9.9232928797223507E-2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2.8940187329449075E-2</v>
      </c>
      <c r="E40" s="39">
        <v>2.8914384242986934E-2</v>
      </c>
      <c r="F40" s="44"/>
      <c r="G40" s="4">
        <v>0</v>
      </c>
      <c r="H40" s="14">
        <v>0</v>
      </c>
      <c r="I40" s="39">
        <v>2.8914384242986934E-2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0.12826167121469134</v>
      </c>
      <c r="E42" s="39">
        <v>0.12814731304021043</v>
      </c>
      <c r="F42" s="8">
        <v>0</v>
      </c>
      <c r="G42" s="8">
        <v>0</v>
      </c>
      <c r="H42" s="15">
        <v>0</v>
      </c>
      <c r="I42" s="39">
        <v>0.12814731304021043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2.2676969696969698</v>
      </c>
      <c r="D5" s="41">
        <v>42.468428542325761</v>
      </c>
      <c r="E5" s="41">
        <v>42.402297447922585</v>
      </c>
      <c r="F5" s="4">
        <v>0</v>
      </c>
      <c r="G5" s="4">
        <v>0</v>
      </c>
      <c r="H5" s="4">
        <v>0</v>
      </c>
      <c r="I5" s="48">
        <v>42.402297447922585</v>
      </c>
    </row>
    <row r="6" spans="1:9">
      <c r="A6" s="7" t="s">
        <v>2</v>
      </c>
      <c r="B6" s="29" t="s">
        <v>1</v>
      </c>
      <c r="C6" s="42">
        <v>0.32127272727272727</v>
      </c>
      <c r="D6" s="41">
        <v>4.4977500958680867</v>
      </c>
      <c r="E6" s="41">
        <v>4.4908796980337504</v>
      </c>
      <c r="F6" s="4">
        <v>0</v>
      </c>
      <c r="G6" s="4">
        <v>0</v>
      </c>
      <c r="H6" s="4">
        <v>0</v>
      </c>
      <c r="I6" s="48">
        <v>4.4908796980337504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5.3913425127025212</v>
      </c>
      <c r="E9" s="41">
        <v>5.3824736347811521</v>
      </c>
      <c r="F9" s="44"/>
      <c r="G9" s="4">
        <v>0</v>
      </c>
      <c r="H9" s="4">
        <v>0</v>
      </c>
      <c r="I9" s="48">
        <v>5.3824736347811521</v>
      </c>
    </row>
    <row r="10" spans="1:9">
      <c r="A10" s="7" t="s">
        <v>0</v>
      </c>
      <c r="B10" s="29" t="s">
        <v>1</v>
      </c>
      <c r="C10" s="43"/>
      <c r="D10" s="41">
        <v>1.2762227175406642</v>
      </c>
      <c r="E10" s="41">
        <v>1.2741233028854686</v>
      </c>
      <c r="F10" s="44"/>
      <c r="G10" s="4">
        <v>0</v>
      </c>
      <c r="H10" s="4">
        <v>0</v>
      </c>
      <c r="I10" s="48">
        <v>1.2741233028854686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2.5889696969696971</v>
      </c>
      <c r="D13" s="46">
        <v>53.63374386843703</v>
      </c>
      <c r="E13" s="46">
        <v>53.549774083622957</v>
      </c>
      <c r="F13" s="8">
        <v>0</v>
      </c>
      <c r="G13" s="8">
        <v>0</v>
      </c>
      <c r="H13" s="8">
        <v>0</v>
      </c>
      <c r="I13" s="49">
        <v>53.549774083622957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0.68006582941871996</v>
      </c>
      <c r="E17" s="41">
        <v>0.67894710605707131</v>
      </c>
      <c r="F17" s="4">
        <v>0</v>
      </c>
      <c r="G17" s="4">
        <v>0</v>
      </c>
      <c r="H17" s="4">
        <v>0</v>
      </c>
      <c r="I17" s="48">
        <v>0.67894710605707131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0.68006582941871996</v>
      </c>
      <c r="E21" s="46">
        <v>0.67894710605707131</v>
      </c>
      <c r="F21" s="8">
        <v>0</v>
      </c>
      <c r="G21" s="8">
        <v>0</v>
      </c>
      <c r="H21" s="8">
        <v>0</v>
      </c>
      <c r="I21" s="49">
        <v>0.67894710605707131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3.272727272727273E-2</v>
      </c>
      <c r="D26" s="41">
        <v>0.51925750167769147</v>
      </c>
      <c r="E26" s="41">
        <v>0.5184571486681302</v>
      </c>
      <c r="F26" s="4">
        <v>0</v>
      </c>
      <c r="G26" s="4">
        <v>0</v>
      </c>
      <c r="H26" s="4">
        <v>0</v>
      </c>
      <c r="I26" s="48">
        <v>0.5184571486681302</v>
      </c>
    </row>
    <row r="27" spans="1:9" ht="15.75" thickBot="1">
      <c r="A27" s="6" t="s">
        <v>2</v>
      </c>
      <c r="B27" s="29" t="s">
        <v>1</v>
      </c>
      <c r="C27" s="38">
        <v>7.2727272727272727E-3</v>
      </c>
      <c r="D27" s="41">
        <v>6.3704342824273799E-2</v>
      </c>
      <c r="E27" s="41">
        <v>6.3611511566001283E-2</v>
      </c>
      <c r="F27" s="4">
        <v>0</v>
      </c>
      <c r="G27" s="4">
        <v>0</v>
      </c>
      <c r="H27" s="4">
        <v>0</v>
      </c>
      <c r="I27" s="48">
        <v>6.3611511566001283E-2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1.4847569744032212E-2</v>
      </c>
      <c r="E30" s="41">
        <v>1.4823145162737555E-2</v>
      </c>
      <c r="F30" s="44"/>
      <c r="G30" s="4">
        <v>0</v>
      </c>
      <c r="H30" s="4">
        <v>0</v>
      </c>
      <c r="I30" s="48">
        <v>1.4823145162737555E-2</v>
      </c>
    </row>
    <row r="31" spans="1:9">
      <c r="A31" s="6" t="s">
        <v>0</v>
      </c>
      <c r="B31" s="29" t="s">
        <v>1</v>
      </c>
      <c r="C31" s="43"/>
      <c r="D31" s="41">
        <v>3.1456715559390279E-3</v>
      </c>
      <c r="E31" s="41">
        <v>3.1404968565121941E-3</v>
      </c>
      <c r="F31" s="44"/>
      <c r="G31" s="4">
        <v>0</v>
      </c>
      <c r="H31" s="4">
        <v>0</v>
      </c>
      <c r="I31" s="48">
        <v>3.1404968565121941E-3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0.04</v>
      </c>
      <c r="D34" s="46">
        <v>0.60095508580193657</v>
      </c>
      <c r="E34" s="46">
        <v>0.60003230225338122</v>
      </c>
      <c r="F34" s="8">
        <v>0</v>
      </c>
      <c r="G34" s="8">
        <v>0</v>
      </c>
      <c r="H34" s="8">
        <v>0</v>
      </c>
      <c r="I34" s="49">
        <v>0.60003230225338122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1.1204582494487586E-2</v>
      </c>
      <c r="E38" s="39">
        <v>1.1186150707957719E-2</v>
      </c>
      <c r="F38" s="4">
        <v>0</v>
      </c>
      <c r="G38" s="4">
        <v>0</v>
      </c>
      <c r="H38" s="14">
        <v>0</v>
      </c>
      <c r="I38" s="39">
        <v>1.1186150707957719E-2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1.1204582494487586E-2</v>
      </c>
      <c r="E42" s="39">
        <v>1.1186150707957719E-2</v>
      </c>
      <c r="F42" s="8">
        <v>0</v>
      </c>
      <c r="G42" s="8">
        <v>0</v>
      </c>
      <c r="H42" s="15">
        <v>0</v>
      </c>
      <c r="I42" s="39">
        <v>1.1186150707957719E-2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7.2727272727272727E-3</v>
      </c>
      <c r="D46" s="39">
        <v>6.5765506662831943E-2</v>
      </c>
      <c r="E46" s="39">
        <v>6.5669284744363551E-2</v>
      </c>
      <c r="F46" s="4">
        <v>0</v>
      </c>
      <c r="G46" s="5">
        <v>0</v>
      </c>
      <c r="H46" s="14">
        <v>0</v>
      </c>
      <c r="I46" s="39">
        <v>6.5669284744363551E-2</v>
      </c>
    </row>
    <row r="47" spans="1:9" ht="15.75" thickBot="1">
      <c r="A47" s="72" t="s">
        <v>5</v>
      </c>
      <c r="B47" s="78"/>
      <c r="C47" s="38">
        <v>7.2727272727272727E-3</v>
      </c>
      <c r="D47" s="39">
        <v>6.5765506662831943E-2</v>
      </c>
      <c r="E47" s="39">
        <v>6.5669284744363551E-2</v>
      </c>
      <c r="F47" s="8">
        <v>0</v>
      </c>
      <c r="G47" s="9">
        <v>0</v>
      </c>
      <c r="H47" s="15">
        <v>0</v>
      </c>
      <c r="I47" s="39">
        <v>6.5669284744363551E-2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3.6644787885528629</v>
      </c>
      <c r="E5" s="41">
        <v>3.6633305367996876</v>
      </c>
      <c r="F5" s="4">
        <v>0</v>
      </c>
      <c r="G5" s="4">
        <v>0</v>
      </c>
      <c r="H5" s="4">
        <v>0</v>
      </c>
      <c r="I5" s="48">
        <v>3.6633305367996876</v>
      </c>
    </row>
    <row r="6" spans="1:9">
      <c r="A6" s="7" t="s">
        <v>2</v>
      </c>
      <c r="B6" s="29" t="s">
        <v>1</v>
      </c>
      <c r="C6" s="42">
        <v>0</v>
      </c>
      <c r="D6" s="41">
        <v>3.3876735321179763</v>
      </c>
      <c r="E6" s="41">
        <v>3.386612016334452</v>
      </c>
      <c r="F6" s="4">
        <v>0</v>
      </c>
      <c r="G6" s="4">
        <v>0</v>
      </c>
      <c r="H6" s="4">
        <v>0</v>
      </c>
      <c r="I6" s="48">
        <v>3.386612016334452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0.34224502280057839</v>
      </c>
      <c r="E8" s="41">
        <v>0.34213778150648927</v>
      </c>
      <c r="F8" s="4">
        <v>0</v>
      </c>
      <c r="G8" s="4">
        <v>0</v>
      </c>
      <c r="H8" s="4">
        <v>0</v>
      </c>
      <c r="I8" s="48">
        <v>0.34213778150648927</v>
      </c>
    </row>
    <row r="9" spans="1:9">
      <c r="A9" s="7" t="s">
        <v>0</v>
      </c>
      <c r="B9" s="29" t="s">
        <v>25</v>
      </c>
      <c r="C9" s="43"/>
      <c r="D9" s="41">
        <v>10.48111764963617</v>
      </c>
      <c r="E9" s="41">
        <v>10.477833427674229</v>
      </c>
      <c r="F9" s="44"/>
      <c r="G9" s="4">
        <v>0</v>
      </c>
      <c r="H9" s="4">
        <v>0</v>
      </c>
      <c r="I9" s="48">
        <v>10.477833427674229</v>
      </c>
    </row>
    <row r="10" spans="1:9">
      <c r="A10" s="7" t="s">
        <v>0</v>
      </c>
      <c r="B10" s="29" t="s">
        <v>1</v>
      </c>
      <c r="C10" s="43"/>
      <c r="D10" s="41">
        <v>0.26170109503442834</v>
      </c>
      <c r="E10" s="41">
        <v>0.26161909190150806</v>
      </c>
      <c r="F10" s="44"/>
      <c r="G10" s="4">
        <v>0</v>
      </c>
      <c r="H10" s="4">
        <v>0</v>
      </c>
      <c r="I10" s="48">
        <v>0.26161909190150806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18.137216088142015</v>
      </c>
      <c r="E13" s="46">
        <v>18.131532854216367</v>
      </c>
      <c r="F13" s="8">
        <v>0</v>
      </c>
      <c r="G13" s="8">
        <v>0</v>
      </c>
      <c r="H13" s="8">
        <v>0</v>
      </c>
      <c r="I13" s="49">
        <v>18.131532854216367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8.4524193548387103</v>
      </c>
      <c r="D17" s="39">
        <v>7.729786352008575</v>
      </c>
      <c r="E17" s="41">
        <v>7.7300127865604669</v>
      </c>
      <c r="F17" s="4">
        <v>0</v>
      </c>
      <c r="G17" s="4">
        <v>0</v>
      </c>
      <c r="H17" s="4">
        <v>0</v>
      </c>
      <c r="I17" s="48">
        <v>7.7300127865604669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2.8874736689551503</v>
      </c>
      <c r="E19" s="41">
        <v>2.8865688890685854</v>
      </c>
      <c r="F19" s="44"/>
      <c r="G19" s="4">
        <v>0</v>
      </c>
      <c r="H19" s="4">
        <v>0</v>
      </c>
      <c r="I19" s="48">
        <v>2.8865688890685854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8.4524193548387103</v>
      </c>
      <c r="D21" s="46">
        <v>10.617260020963725</v>
      </c>
      <c r="E21" s="46">
        <v>10.616581675629053</v>
      </c>
      <c r="F21" s="8">
        <v>0</v>
      </c>
      <c r="G21" s="8">
        <v>0</v>
      </c>
      <c r="H21" s="8">
        <v>0</v>
      </c>
      <c r="I21" s="49">
        <v>10.616581675629053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0.13084801973690863</v>
      </c>
      <c r="E26" s="41">
        <v>0.1308070189625197</v>
      </c>
      <c r="F26" s="4">
        <v>0</v>
      </c>
      <c r="G26" s="4">
        <v>0</v>
      </c>
      <c r="H26" s="4">
        <v>0</v>
      </c>
      <c r="I26" s="48">
        <v>0.1308070189625197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3.9327205993872662E-2</v>
      </c>
      <c r="E27" s="41">
        <v>3.9314882949904983E-2</v>
      </c>
      <c r="F27" s="4">
        <v>0</v>
      </c>
      <c r="G27" s="4">
        <v>0</v>
      </c>
      <c r="H27" s="4">
        <v>0</v>
      </c>
      <c r="I27" s="48">
        <v>3.9314882949904983E-2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5.2072274294496514E-4</v>
      </c>
      <c r="E29" s="41">
        <v>5.2055957627461286E-4</v>
      </c>
      <c r="F29" s="4">
        <v>0</v>
      </c>
      <c r="G29" s="4">
        <v>0</v>
      </c>
      <c r="H29" s="4">
        <v>0</v>
      </c>
      <c r="I29" s="48">
        <v>5.2055957627461286E-4</v>
      </c>
    </row>
    <row r="30" spans="1:9">
      <c r="A30" s="6" t="s">
        <v>0</v>
      </c>
      <c r="B30" s="29" t="s">
        <v>25</v>
      </c>
      <c r="C30" s="43"/>
      <c r="D30" s="41">
        <v>4.7360491804936247E-2</v>
      </c>
      <c r="E30" s="41">
        <v>4.734565155864634E-2</v>
      </c>
      <c r="F30" s="44"/>
      <c r="G30" s="4">
        <v>0</v>
      </c>
      <c r="H30" s="4">
        <v>0</v>
      </c>
      <c r="I30" s="48">
        <v>4.734565155864634E-2</v>
      </c>
    </row>
    <row r="31" spans="1:9">
      <c r="A31" s="6" t="s">
        <v>0</v>
      </c>
      <c r="B31" s="29" t="s">
        <v>1</v>
      </c>
      <c r="C31" s="43"/>
      <c r="D31" s="41">
        <v>2.1486132597243707E-3</v>
      </c>
      <c r="E31" s="41">
        <v>2.1479399991913639E-3</v>
      </c>
      <c r="F31" s="44"/>
      <c r="G31" s="4">
        <v>0</v>
      </c>
      <c r="H31" s="4">
        <v>0</v>
      </c>
      <c r="I31" s="48">
        <v>2.1479399991913639E-3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0.22020505353838687</v>
      </c>
      <c r="E34" s="46">
        <v>0.22013605304653699</v>
      </c>
      <c r="F34" s="8">
        <v>0</v>
      </c>
      <c r="G34" s="8">
        <v>0</v>
      </c>
      <c r="H34" s="8">
        <v>0</v>
      </c>
      <c r="I34" s="49">
        <v>0.22013605304653699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1.6129032258064516E-2</v>
      </c>
      <c r="D38" s="39">
        <v>3.8573927462816349E-2</v>
      </c>
      <c r="E38" s="39">
        <v>3.8566894432539522E-2</v>
      </c>
      <c r="F38" s="4">
        <v>0</v>
      </c>
      <c r="G38" s="4">
        <v>0</v>
      </c>
      <c r="H38" s="14">
        <v>0</v>
      </c>
      <c r="I38" s="39">
        <v>3.8566894432539522E-2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6.6834511278955726E-3</v>
      </c>
      <c r="E40" s="39">
        <v>6.6813568916023131E-3</v>
      </c>
      <c r="F40" s="44"/>
      <c r="G40" s="4">
        <v>0</v>
      </c>
      <c r="H40" s="14">
        <v>0</v>
      </c>
      <c r="I40" s="39">
        <v>6.6813568916023131E-3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1.6129032258064516E-2</v>
      </c>
      <c r="D42" s="39">
        <v>4.5257378590711925E-2</v>
      </c>
      <c r="E42" s="39">
        <v>4.5248251324141835E-2</v>
      </c>
      <c r="F42" s="8">
        <v>0</v>
      </c>
      <c r="G42" s="8">
        <v>0</v>
      </c>
      <c r="H42" s="15">
        <v>0</v>
      </c>
      <c r="I42" s="39">
        <v>4.5248251324141835E-2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1.6129032258064516E-2</v>
      </c>
      <c r="D46" s="39">
        <v>7.2901184012295122E-3</v>
      </c>
      <c r="E46" s="39">
        <v>7.2928880443132657E-3</v>
      </c>
      <c r="F46" s="4">
        <v>0</v>
      </c>
      <c r="G46" s="5">
        <v>0</v>
      </c>
      <c r="H46" s="14">
        <v>0</v>
      </c>
      <c r="I46" s="39">
        <v>7.2928880443132657E-3</v>
      </c>
    </row>
    <row r="47" spans="1:9" ht="15.75" thickBot="1">
      <c r="A47" s="72" t="s">
        <v>5</v>
      </c>
      <c r="B47" s="78"/>
      <c r="C47" s="38">
        <v>1.6129032258064516E-2</v>
      </c>
      <c r="D47" s="39">
        <v>7.2901184012295122E-3</v>
      </c>
      <c r="E47" s="39">
        <v>7.2928880443132657E-3</v>
      </c>
      <c r="F47" s="8">
        <v>0</v>
      </c>
      <c r="G47" s="9">
        <v>0</v>
      </c>
      <c r="H47" s="15">
        <v>0</v>
      </c>
      <c r="I47" s="39">
        <v>7.2928880443132657E-3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2019-08-29T08:50:37Z</dcterms:modified>
</cp:coreProperties>
</file>